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childtrends-my.sharepoint.com/personal/hkeaton_childtrends_org/Documents/Desktop/Compendium Datasets/"/>
    </mc:Choice>
  </mc:AlternateContent>
  <xr:revisionPtr revIDLastSave="21" documentId="11_CD5FDA30C0D435836D7BBDF90B0B98A172B57BAF" xr6:coauthVersionLast="47" xr6:coauthVersionMax="47" xr10:uidLastSave="{2442EB4C-05B6-4778-80B7-431B456F553A}"/>
  <bookViews>
    <workbookView xWindow="28680" yWindow="-120" windowWidth="29040" windowHeight="15840" activeTab="2" xr2:uid="{00000000-000D-0000-FFFF-FFFF00000000}"/>
  </bookViews>
  <sheets>
    <sheet name="Program Information" sheetId="1" r:id="rId1"/>
    <sheet name="Participation" sheetId="2" r:id="rId2"/>
    <sheet name="Rating" sheetId="3" r:id="rId3"/>
    <sheet name="Funding" sheetId="5" r:id="rId4"/>
    <sheet name="Financial Incentives" sheetId="4" r:id="rId5"/>
    <sheet name="Technical Assistance" sheetId="6" r:id="rId6"/>
    <sheet name="Observational Tools" sheetId="7" r:id="rId7"/>
    <sheet name="Evaluation" sheetId="8" r:id="rId8"/>
    <sheet name="Public Awareness" sheetId="9" r:id="rId9"/>
    <sheet name="Data Systems" sheetId="10" r:id="rId10"/>
    <sheet name="Indicators- Center" sheetId="11" r:id="rId11"/>
    <sheet name="Indicators- FCC" sheetId="12" r:id="rId12"/>
    <sheet name="Resources and Links" sheetId="13" r:id="rId13"/>
  </sheets>
  <definedNames>
    <definedName name="_xlnm._FilterDatabase" localSheetId="9" hidden="1">'Data Systems'!$A$1:$AO$45</definedName>
    <definedName name="_xlnm._FilterDatabase" localSheetId="7" hidden="1">Evaluation!$A$1:$BG$1</definedName>
    <definedName name="_xlnm._FilterDatabase" localSheetId="4" hidden="1">'Financial Incentives'!$A$1:$BQ$45</definedName>
    <definedName name="_xlnm._FilterDatabase" localSheetId="3" hidden="1">Funding!$A$1:$DV$1</definedName>
    <definedName name="_xlnm._FilterDatabase" localSheetId="6" hidden="1">'Observational Tools'!$A$1:$LO$1</definedName>
    <definedName name="_xlnm._FilterDatabase" localSheetId="1" hidden="1">Participation!$A$1:$CO$45</definedName>
    <definedName name="_xlnm._FilterDatabase" localSheetId="0" hidden="1">'Program Information'!$A$1:$JJ$1</definedName>
    <definedName name="_xlnm._FilterDatabase" localSheetId="8" hidden="1">'Public Awareness'!$A$1:$BQ$1</definedName>
    <definedName name="_xlnm._FilterDatabase" localSheetId="2" hidden="1">Rating!$A$1:$DK$45</definedName>
    <definedName name="_xlnm._FilterDatabase" localSheetId="12" hidden="1">'Resources and Links'!$A$1:$M$1</definedName>
    <definedName name="_xlnm._FilterDatabase" localSheetId="5" hidden="1">'Technical Assistance'!$A$1:$CC$1</definedName>
  </definedNames>
  <calcPr calcId="171027"/>
</workbook>
</file>

<file path=xl/sharedStrings.xml><?xml version="1.0" encoding="utf-8"?>
<sst xmlns="http://schemas.openxmlformats.org/spreadsheetml/2006/main" count="53028" uniqueCount="5927">
  <si>
    <t>QRIS name</t>
  </si>
  <si>
    <t>About this QRIS</t>
  </si>
  <si>
    <t>Goals</t>
  </si>
  <si>
    <t>State</t>
  </si>
  <si>
    <t>Geographic area</t>
  </si>
  <si>
    <t>Year the QRIS first became operational</t>
  </si>
  <si>
    <t>Information about last major revision to the QRIS
Implementation Date</t>
  </si>
  <si>
    <t>Information about last major revision to the QRIS
Description</t>
  </si>
  <si>
    <t>Total number of programs participating in the QRIS</t>
  </si>
  <si>
    <t>Unrated programs participating in the QRIS (row 3)
Participating Program Type</t>
  </si>
  <si>
    <t>Unrated programs participating in the QRIS (row 3)
Total Number</t>
  </si>
  <si>
    <t>Number of rated and unrated programs participating in the QRIS, Describe</t>
  </si>
  <si>
    <t>Program density, describe</t>
  </si>
  <si>
    <t>Frequency of participation data use
Describe</t>
  </si>
  <si>
    <t>Other information about programs in the QRIS, Describe</t>
  </si>
  <si>
    <t>Number of levels</t>
  </si>
  <si>
    <t>Rating structure</t>
  </si>
  <si>
    <t>Hybrid rating structure
Other (Describe)</t>
  </si>
  <si>
    <t>Length of time rating is valid
Other (Describe)</t>
  </si>
  <si>
    <t>Rating process
Other (Describe)</t>
  </si>
  <si>
    <t>Time from application to rating</t>
  </si>
  <si>
    <t>Verification process
Other (Describe)</t>
  </si>
  <si>
    <t>Online automation of rating process
Other</t>
  </si>
  <si>
    <t>Different process for re-rating
Different process for re-rating</t>
  </si>
  <si>
    <t>Different process for re-rating
Yes (Describe)</t>
  </si>
  <si>
    <t>Re-rating fees</t>
  </si>
  <si>
    <t>Automatic rating/Accelerated rating available
Other (Describe)</t>
  </si>
  <si>
    <t>Cause for re-rating to occur before rating expires
Other (Describe)</t>
  </si>
  <si>
    <t>Appeal process</t>
  </si>
  <si>
    <t>Who assigns the QRIS ratings
Other (Describe)</t>
  </si>
  <si>
    <t>Use of continuous quality improvement in rating
Other</t>
  </si>
  <si>
    <t>Other information about rating, Describe</t>
  </si>
  <si>
    <t>Other information about funding, Describe</t>
  </si>
  <si>
    <t>Other information about financial incentives, Describe</t>
  </si>
  <si>
    <t>Technical Assistance Focus
Other (Describe)</t>
  </si>
  <si>
    <t>Technical Assistance Type
Other (Describe)</t>
  </si>
  <si>
    <t>Technical Assistance Provider Type
Other (Describe)</t>
  </si>
  <si>
    <t>Duration of technical assistance
Other (Describe)</t>
  </si>
  <si>
    <t>Target programs or populations for onsite assistance
Other (Describe)</t>
  </si>
  <si>
    <t>Use of standardized process in provision of onsite assistance
Use of standardized process in provision of onsite</t>
  </si>
  <si>
    <t>Use of standardized process in provision of onsite assistance
Yes (Describe)</t>
  </si>
  <si>
    <t>Other information about the improvement process, Describe</t>
  </si>
  <si>
    <t>Training for observers
Other (Describe)</t>
  </si>
  <si>
    <t>Initial reliability
Other (Describe)</t>
  </si>
  <si>
    <t>Ongoing reliability periodicity
Other (Describe)</t>
  </si>
  <si>
    <t>Other information about observational tools, Describe</t>
  </si>
  <si>
    <t>Status of evaluation</t>
  </si>
  <si>
    <t>Evaluation start and end dates
Evaluation start year</t>
  </si>
  <si>
    <t>Evaluation start and end dates
Evaluation end year</t>
  </si>
  <si>
    <t>Evaluation start and end dates
Evaluation (Describe)</t>
  </si>
  <si>
    <t>Evaluation start and end dates (row 2)
Evaluation start year</t>
  </si>
  <si>
    <t>Evaluation start and end dates (row 2)
Evaluation end year</t>
  </si>
  <si>
    <t>Evaluation start and end dates (row 2)
Evaluation (Describe)</t>
  </si>
  <si>
    <t>Evaluation start and end dates (row 3)
Evaluation start year</t>
  </si>
  <si>
    <t>Evaluation start and end dates (row 3)
Evaluation end year</t>
  </si>
  <si>
    <t>Evaluation start and end dates (row 3)
Evaluation (Describe)</t>
  </si>
  <si>
    <t>Topics addressed in the evaluation</t>
  </si>
  <si>
    <t>Type of evaluation
Other (Describe)</t>
  </si>
  <si>
    <t>Evaluation addresses validation
Other (Describe)</t>
  </si>
  <si>
    <t>Evaluation addresses validation (row 2)
Evaluation addresses validation</t>
  </si>
  <si>
    <t>Evaluation addresses validation (row 2)
Other (Describe)</t>
  </si>
  <si>
    <t>Evaluator name</t>
  </si>
  <si>
    <t>Published reports
Title</t>
  </si>
  <si>
    <t>Published reports
Year published</t>
  </si>
  <si>
    <t>Published reports
URL</t>
  </si>
  <si>
    <t>Published reports (row 2)
Title</t>
  </si>
  <si>
    <t>Published reports (row 2)
Year published</t>
  </si>
  <si>
    <t>Published reports (row 2)
URL</t>
  </si>
  <si>
    <t>Published reports (row 3)
Title</t>
  </si>
  <si>
    <t>Published reports (row 3)
Year published</t>
  </si>
  <si>
    <t>Published reports (row 3)
URL</t>
  </si>
  <si>
    <t>Published reports (row 4)
Title</t>
  </si>
  <si>
    <t>Published reports (row 4)
Year published</t>
  </si>
  <si>
    <t>Published reports (row 4)
URL</t>
  </si>
  <si>
    <t>Published reports (row 5)
Title</t>
  </si>
  <si>
    <t>Published reports (row 5)
Year published</t>
  </si>
  <si>
    <t>Published reports (row 5)
URL</t>
  </si>
  <si>
    <t>Published reports (row 6)
Title</t>
  </si>
  <si>
    <t>Published reports (row 6)
Year published</t>
  </si>
  <si>
    <t>Published reports (row 6)
URL</t>
  </si>
  <si>
    <t>Published reports (row 7)
Title</t>
  </si>
  <si>
    <t>Published reports (row 7)
Year published</t>
  </si>
  <si>
    <t>Published reports (row 7)
URL</t>
  </si>
  <si>
    <t>Published reports (row 8)
Title</t>
  </si>
  <si>
    <t>Published reports (row 8)
Year published</t>
  </si>
  <si>
    <t>Published reports (row 8)
URL</t>
  </si>
  <si>
    <t>Published reports (row 9)
Title</t>
  </si>
  <si>
    <t>Published reports (row 9)
Year published</t>
  </si>
  <si>
    <t>Published reports (row 9)
URL</t>
  </si>
  <si>
    <t>Other information about evaluation, Describe</t>
  </si>
  <si>
    <t>Funding method and amount to promote public awareness of QRIS
Public awareness funding amount</t>
  </si>
  <si>
    <t>Funding method and amount to promote public awareness of QRIS (row 2)
Public awareness funding types</t>
  </si>
  <si>
    <t>Funding method and amount to promote public awareness of QRIS (row 2)
Public awareness funding amount</t>
  </si>
  <si>
    <t>Other information about public awareness, Describe</t>
  </si>
  <si>
    <t>Data system
Data system</t>
  </si>
  <si>
    <t>Data system
Yes (Describe)</t>
  </si>
  <si>
    <t>Year data system started</t>
  </si>
  <si>
    <t>Data uses
Other (Describe)</t>
  </si>
  <si>
    <t>Data linkages
Other (Describe)</t>
  </si>
  <si>
    <t>Other information about data systems, Describe</t>
  </si>
  <si>
    <t>Number of indicator categories for center-based programs</t>
  </si>
  <si>
    <t>Features of child assessment indicators
Description of child assessment indicators</t>
  </si>
  <si>
    <t>Features of community involvement indicators (Center)</t>
  </si>
  <si>
    <t>Features of continuous quality improvement indicators (Center)</t>
  </si>
  <si>
    <t>Features of cultural/linguistic diversity indicators (Center)</t>
  </si>
  <si>
    <t>Features of curriculum indicators
Description of curriculum indicators</t>
  </si>
  <si>
    <t>Features of developmental screening for infants and toddlers
Description of developmental screening</t>
  </si>
  <si>
    <t>Features of developmental screening for preschoolers
Description of developmental screening</t>
  </si>
  <si>
    <t>Features of environment and interaction indicators
Description of indicators</t>
  </si>
  <si>
    <t>Features of family partnership and engagement indicators
Description of indicators</t>
  </si>
  <si>
    <t>Features of health and safety indicators
Description of the health and safety indicators</t>
  </si>
  <si>
    <t>Features of professional development indicators- Center
Description of professional development indicators</t>
  </si>
  <si>
    <t>Features of program administration, management, and leadership indicators
Description of indicators</t>
  </si>
  <si>
    <t>Features of provisions for children with special needs indicators (Center)</t>
  </si>
  <si>
    <t>Features of staff qualification indicators- Center
Description of staff qualification indicators</t>
  </si>
  <si>
    <t>Features of teacher support indicators (centers)
Describe</t>
  </si>
  <si>
    <t>Incorporation of accreditation
Description of accreditation</t>
  </si>
  <si>
    <t>Accreditation as an alternative pathway to ratings
Description of pathway</t>
  </si>
  <si>
    <t>Approved accrediting bodies
Description of approved accrediting bodies</t>
  </si>
  <si>
    <t>Child assessment review process
Description of child assessment review process</t>
  </si>
  <si>
    <t>Child assessments identified
Description of child assessments</t>
  </si>
  <si>
    <t>Curriculum identified for infants/toddlers
Description of curriculum</t>
  </si>
  <si>
    <t>Curriculum identified for preschoolers
Description of curriculum</t>
  </si>
  <si>
    <t>Curriculum review process for self-developed or bundled curriculum
Description of review process</t>
  </si>
  <si>
    <t>Licensing equivalent to the first level (Center)</t>
  </si>
  <si>
    <t>Licensing required for enrollment (Center)</t>
  </si>
  <si>
    <t>Process for license-exempt programs (Center)</t>
  </si>
  <si>
    <t>Use of existing ratio and group size standards
Description of ratio and group size standards</t>
  </si>
  <si>
    <t>Content of required training-Centers
Description of content of required training</t>
  </si>
  <si>
    <t>Other information about center indicators, Describe</t>
  </si>
  <si>
    <t>Number of indicator categories for FCCs.</t>
  </si>
  <si>
    <t>Home-based indicator categories - FCC
Indicator category name</t>
  </si>
  <si>
    <t>Home-based indicator categories - FCC
Description of the indicator categories</t>
  </si>
  <si>
    <t>Home-based indicator categories - FCC (row 2)
Indicator category name</t>
  </si>
  <si>
    <t>Home-based indicator categories - FCC (row 2)
Description of the indicator categories</t>
  </si>
  <si>
    <t>Home-based indicator categories - FCC (row 3)
Indicator category name</t>
  </si>
  <si>
    <t>Home-based indicator categories - FCC (row 3)
Description of the indicator categories</t>
  </si>
  <si>
    <t>Home-based indicator categories - FCC (row 4)
Indicator category name</t>
  </si>
  <si>
    <t>Home-based indicator categories - FCC (row 4)
Description of the indicator categories</t>
  </si>
  <si>
    <t>Home-based indicator categories - FCC (row 5)
Indicator category name</t>
  </si>
  <si>
    <t>Home-based indicator categories - FCC (row 5)
Description of the indicator categories</t>
  </si>
  <si>
    <t>Home-based indicator categories - FCC (row 6)
Indicator category name</t>
  </si>
  <si>
    <t>Home-based indicator categories - FCC (row 6)
Description of the indicator categories</t>
  </si>
  <si>
    <t>Home-based indicator categories - FCC (row 7)
Indicator category name</t>
  </si>
  <si>
    <t>Home-based indicator categories - FCC (row 7)
Description of the indicator categories</t>
  </si>
  <si>
    <t>Home-based indicator categories - FCC (row 8)
Indicator category name</t>
  </si>
  <si>
    <t>Home-based indicator categories - FCC (row 8)
Description of the indicator categories</t>
  </si>
  <si>
    <t>Features of child assessment indicators - FCC
Description of child assessment indicators</t>
  </si>
  <si>
    <t>Features of community involvement indicators (FCC)</t>
  </si>
  <si>
    <t>Features of continuous quality improvement indicators (FCC)</t>
  </si>
  <si>
    <t>Features of cultural/linguistic diversity indicators (FCC)</t>
  </si>
  <si>
    <t>Features of curriculum indicators - FCC
Description of curriculum indicators</t>
  </si>
  <si>
    <t>Features of developmental screening for infants and toddlers - FCC
Description of developmental screening</t>
  </si>
  <si>
    <t>Features of developmental screening for preschoolers - FCC
Description of developmental screening</t>
  </si>
  <si>
    <t>Features of environment and interaction indicators - FCC
Description of indicators</t>
  </si>
  <si>
    <t>Features of family partnership and engagement indicators - FCC
Description of indicators</t>
  </si>
  <si>
    <t>Features of health and safety indicators - FCC
Description of the health and safety indicators</t>
  </si>
  <si>
    <t>Features of professional development indicators- FCC
Description of features of professional developmen</t>
  </si>
  <si>
    <t>Features of provisions for children with special needs indicators (FCC)</t>
  </si>
  <si>
    <t>Features of staff qualification indicators- FCC
Description of staff qualification indicators</t>
  </si>
  <si>
    <t>Incorporation of accreditation - FCC
Description of accreditation</t>
  </si>
  <si>
    <t>Accreditation as an alternative pathway to ratings - FCC
Description of pathway</t>
  </si>
  <si>
    <t>Approved accrediting bodies - FCC
Description of approved accrediting bodies</t>
  </si>
  <si>
    <t>Child assessment review process - FCC
Description of child assessment review process</t>
  </si>
  <si>
    <t>Child assessments identified - FCC
Description of child assessments</t>
  </si>
  <si>
    <t>Content of required training- FCC
Description of content of required training</t>
  </si>
  <si>
    <t>Curriculum identified for preschoolers - FCC
Description of curriculum</t>
  </si>
  <si>
    <t>Curriculum review process for self-developed or bundled curriculum - FCC
Description of review process</t>
  </si>
  <si>
    <t>Licensing equivalent to the first level (FCC)</t>
  </si>
  <si>
    <t>Licensing required for enrollment (FCC)</t>
  </si>
  <si>
    <t>Process for license-exempt programs (FCC)</t>
  </si>
  <si>
    <t>Other information about FCC indicators, Describe</t>
  </si>
  <si>
    <t>Website</t>
  </si>
  <si>
    <t>Language from statute</t>
  </si>
  <si>
    <t>Licensing standards</t>
  </si>
  <si>
    <t>Standards and indicators table</t>
  </si>
  <si>
    <t>Technical assistance manual</t>
  </si>
  <si>
    <t>Hyperlink to ratio tables (Center)</t>
  </si>
  <si>
    <t>Career lattice</t>
  </si>
  <si>
    <t>Implementation manual</t>
  </si>
  <si>
    <t>Career Pathways</t>
  </si>
  <si>
    <t>QRIS Logic Model</t>
  </si>
  <si>
    <t>Technical Assistance Provider Competencies</t>
  </si>
  <si>
    <t>Quality First</t>
  </si>
  <si>
    <t>Quality First is a statewide Quality Improvement and Rating System (QIRS) in Arizona. Arizona has intentionally focused on the improvement efforts of participants prior to establishing a rating. The system was developed in 2009 through a voter initiative and is funded by tobacco tax revenue. Quality First is a voluntary program and offers five quality levels of a star rating. Licensed center-based and family child care programs can apply and progress in the hybrid rating structure based on their ability to meet indicators within three standards: 1) Environments (ERS), 2) Interactions (CLASS), and 3) Administrative Practices (Staff Qualifications, Ratios  and Group Sizes, and Curriculum and Child Assessment).</t>
  </si>
  <si>
    <t>~Vision: All of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Identify, assess, and raise quality standards, improve school readiness, decrease need for expensive interventions, inform policy makers and communities about quality standards in the field of ECE, and help families in selecting quality early care settings for their children.</t>
  </si>
  <si>
    <t>AZ</t>
  </si>
  <si>
    <t>Quality First is statewide, yet administered in 28 separate regional areas.</t>
  </si>
  <si>
    <t>None</t>
  </si>
  <si>
    <t>On June 14, 2011, the First Things First Board members approved the Quality First Rating Scale. This is the first statewide Quality Improvement and Rating System to be implemented in Arizona.</t>
  </si>
  <si>
    <t>Yes, pilot completed</t>
  </si>
  <si>
    <t>First Things First</t>
  </si>
  <si>
    <t>Other (Describe)</t>
  </si>
  <si>
    <t>State-level board</t>
  </si>
  <si>
    <t>Southwest Human Development</t>
  </si>
  <si>
    <t>Other</t>
  </si>
  <si>
    <t>Competitive Contract</t>
  </si>
  <si>
    <t>Valley of the Sun United Way</t>
  </si>
  <si>
    <t>Distribution of Financial Incentives</t>
  </si>
  <si>
    <t>Quality Improvements and Support</t>
  </si>
  <si>
    <t>Licensed center-based programs</t>
  </si>
  <si>
    <t>Licensed family child care</t>
  </si>
  <si>
    <t>Quality First participants funded total 1001 - including those that are enrolled in their initial year without a rating; programs that are officially rated; and programs participating in the federally funded Preschool Development Grant.</t>
  </si>
  <si>
    <t>Children with special needs</t>
  </si>
  <si>
    <t>A Needs and Assets Survey is conducted every other year to document the make up of the communities served.</t>
  </si>
  <si>
    <t>WHAT IS QUALITY FIRST?
Quality First, a signature program of First Things First, partners with child care and preschool providers across Arizona to improve the quality of early learning for children birth to 5.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nurture the emotional, social, language and cognitive development of every child.
PHILOSOPHY
Research tells us that eighty-five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a program's Star Rating. The Quality First Star Rating identifies the level of quality of early care and education that a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a program is given a Quality First Star Rating, ranging from 1 to 5 stars.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a Star Rating represents. The Star Rating of a program is made public after at least one year of participating in Quality First and is posted at the program's location as well as on the Quality First website. All Quality First programs will have their Star Rating posted on the Quality First website on the 2nd assessment. Programs have the option to publicly post their rating after their first assessment if desired. The Request for Public Rating allows programs' star rating to be displayed on the public website for families review.</t>
  </si>
  <si>
    <t>Hybrid</t>
  </si>
  <si>
    <t>~A program's star rating will be renewed every 12-15 months if they have a 1 or 2 Star Rating
~A program's star rating will be renewed every 24-27 months if they have a 3, 4, or 5 Star Rating
~The assessment visit for re-rating is unannounced</t>
  </si>
  <si>
    <t>4 to 6 weeks (Quality First Assessor visit programs to complete an assessment within 4-6 weeks of notification of selection into Quality First.)</t>
  </si>
  <si>
    <t>No</t>
  </si>
  <si>
    <t>No fee is ever charged for re-rating</t>
  </si>
  <si>
    <t>No separate standards or rating processes for different program types</t>
  </si>
  <si>
    <t>Yes</t>
  </si>
  <si>
    <t>Initial reliability</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</si>
  <si>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</si>
  <si>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Ongoing reliability</t>
  </si>
  <si>
    <t>To assure reliability is maintained, Assessor Supervisors or Lead Assessors will conduct reliability checks on every tenth assessment conducted per tool, or more often as deemed necessary by a Supervisor.</t>
  </si>
  <si>
    <t>The Quality First process begins with an initial assessment, which will set a foundation for all quality improvement efforts. Assessors will assess 1/3 of the number of classrooms/groups for the program and include at least 1 infant/toddler classroom and one preschool classroom, if applicable. Assessors will complete all Environment Rating Scales Assessments first before conducting any CLASS assessments, with one exception. If the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If the accredited program's CLASS assessment meets the 3, 4, or 5 star levels, the program will start the process to prepare for the Quality First Points Scale assessment. The program will be given 6 months to prepare for the Points Scale Assessment the first time they go through the process. If the accredited program's CLASS assessment scores do not meet the 3, 4, or 5 star levels, the assessor will call to schedule the ERS assessment. If The program begins with an ERS assessment and receives an average program score of 3.0 or higher with no individual classroom score below 2.5, the assessor will conduct a CLASS assessment in 1/3 of the program's toddler environments and 1/3 of the preschool environments. The CLASS assessment will not be conducted during the same visit as the ERS assessment.
The Quality First Points Scale is a tool designed by First Things First that provides evidence of the quality levels of a program's administrative practices. Information will be collected when a program meets both the ERS Average Program Score and the CLASS average 22 program scores at the 3, 4, or 5 star levels. This assessment will be scored using both on-site observation and reviewing documentation that you will collect and present to the assessor during the scheduled visit. Curriculum and Child Assessment documents will be reviewed from classrooms that were selected in the current assessment cycle.
The Quality First Points Scale was developed by First Things First to measure three additional areas of quality:
1) Staff qualifications
2) Administrative practices, which includes Ratios and Group Sizes and Staff Retention
3) Curriculum and Child Assessment, which includes the use of the Arizona Early Learning Standards and Infant/Toddler Developmental Guidelines, Program Guidelines for High Quality Early Education, Curriculum and Developmental/Progress Assessment of individual children. Once all assessments are complete for a program, the program's rating will be determined based on the scores received.</t>
  </si>
  <si>
    <t>Varies depending on the participant's star rating and licensed capacity.</t>
  </si>
  <si>
    <t>FIRST THINGS FIRST
In November 2006, Arizona voters passed Proposition 203, a citizen's initiative that funds quality early childhood development and health. The Proposition created a new state level board, the Arizona Early Childhood Development &amp; Health Board, also known as First Things First. First Things First was established to help provide greater opportunities for all children birth through five in Arizona to grow up healthy and ready to succeed. At First Things First, getting Arizona's children ready for kindergarten means a statewide financial commitment. Ninety cents of every tobacco tax dollar goes to programs that benefit children, birth to five years old. Volunteer councils - people familiar with local priorities and needs - decide the best ways to apply those funds for the children in their communities.
First Things First works at both the state and the local level to ensure that all children have opportunities that will help them be successful in school and in life. At the state level, First Things First has a nine-member Board of Directors that determines statewide child development goals. At the regional level the volunteers on regional partnership councils - teachers, parents, community leaders, development experts and health care professionals - decide the best ways money can be used to support the needs of young children in their communities.</t>
  </si>
  <si>
    <t>50% of licensing fees</t>
  </si>
  <si>
    <t>DHS Licensing Fees: First Things First also supports Quality First providers whose programs are regulated by the Department of Health Services (DHS) with financial assistance to pay for their licensing fees, which are due every three years.</t>
  </si>
  <si>
    <t>$1,050-$11,400</t>
  </si>
  <si>
    <t>Quality First Incentive funds are available to programs each fiscal year at the Rising (1) and Progressing (2) Star levels. Quality First Incentives are available for a variety of purposes as they are identified in the goal-planning process with the Quality First Coach. Some examples of how the Quality First Incentive funds can be used include:
~Materials and Equipment: If a program has a specific need for additional learning materials and equipment, incentive funds can be used to purchase these items through an approved vendor.
~Consultation and Specialized Services: Incentive funds can be used for consultation and specialized services. The coach will provide this information to their agency who will work with the vendor to submit payment for services rendered.
~Facility Improvements: Examples of facility improvement projects might include shelving, cement slabs, fencing, painting and carpet installation. Programs will work with their coach to complete a facility projects liability release for approval of these types of projects. Incentive checks will be made payable and mailed to the vendor delivering the service after it has been provided. Incentive funding requests for facility improvement projects cannot exceed 30% of the total incentive funds. Supportive documentation for these projects will be required for payment; coaches will provide the needed forms for completion.
~Transcript Payment: Incentive funds may be used to cover the cost of requesting transcripts for staff during the Quality First Points Scale preparation process. To receive a prepayment or reimbursement for transcript request, programs will work with their Quality First Coach to fill out the Transcript Verification Form. (See process noted under the Quality First Points Scale - Staff Qualifications)
Quality First Incentives are available to programs at the 3, 4, and 5 Star Rating levels through the form of an incentive check paid directly to the participant in support of sustaining quality improvement efforts.</t>
  </si>
  <si>
    <t>No tiered reimbursement</t>
  </si>
  <si>
    <t>N/A</t>
  </si>
  <si>
    <t>Maximum amount of financial incentives:
~1- 2 Star Large center: $8,400
~1-2 Star Medium center: $5,250
~1-2 Star Small center: $3,675
~1-2 Star Group home: $2,100
~1-2 Star Family home: $1,050
~3 Star Large center: $9,400
~3 Star Medium center: $5,875
~3 Star Small center: $4,125
~3 Star Group home: $2,350
~3 Star Family home: $1,175
~4 Star Large center: $10,400
~4 Star Medium center: $6,500
~4 Star Small center: $4,575
~4 Star Group home: $2,600
~4 Star Family home: $1,300
~5 Star Large center: $11,400
~5 Star Medium center: $7,125
~5 Star Small center: $5,025
~5 Star Group home: $2,850
~5 Star Family home: $1,425</t>
  </si>
  <si>
    <t>~Non-profit community-based organizations</t>
  </si>
  <si>
    <t>~Technical Assistance is provided to all Quality First participants on an ongoing basis throughout participation in Quality First. Technical Assistance is offered at high intensity levels for 1-2 star rated programs at 6 hours on-site per month, and low intensity levels for 3-5 star rated programs at 4 hours on-site per month.</t>
  </si>
  <si>
    <t>Quality First Coach</t>
  </si>
  <si>
    <t>Quality First Coaches partner with programs throughout their participation in Quality First and support them with personalized guidance, training and mentoring. Programs and their coaches review the scores of the program assessments and the initial Quality First Star Rating, and together create a plan to improve the quality of the program. Coaches visit programs on a regular basis, from four to six hours per month, and work with them, one-on-one, to implement strategies to achieve and maintain quality.</t>
  </si>
  <si>
    <t>Quality First Specialists</t>
  </si>
  <si>
    <t>Specialists in children's health, mental health and inclusion for children with special needs work together with coaches to provide information and guidance to assist programs in meeting the needs of their children.</t>
  </si>
  <si>
    <t>Yes (Describe)</t>
  </si>
  <si>
    <t>~Quality First Coaches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Quality First Coaches are required to have a Bachelor's Degree or higher in early childhood education or a related field.</t>
  </si>
  <si>
    <t>The primary role of the Quality First Coach is to partner with the program in support of all improvement efforts to create quality learning environments for the children programs serve. The coach will be available to fully explain the process and the assessment tools, review the Implementation Guide, offer staff development based on the needs of a program, discuss goals that would be achievable and beneficial, and assist in the quality improvement planning and implementation. The coach is the primary contact in Quality First. 
Once an initial contact has been made and the coach has had the opportunity to visit the program and meet staff, there will be a review of the assessment results and a discussion about the strengths and areas where improvements can be made. Goals will be established by the program with support from the coach. The goals will address areas identified in the assessment and action steps with a timeline created to move forward in the process. The coach will be able to help in determining purchases for the program based on the goals established and how the Quality First Financial Incentives can best be used to create high quality environments and interactions. Once goals and action plans have been established, the coach will meet with the program and staff to offer assistance and guidance in a number of ways based on the specific needs of the program. It is important to remember that quality improvement is a process that takes time and practice and through the shared partnership with the coach, each program will continue to successfully work through challenges.</t>
  </si>
  <si>
    <t>ECERS-R</t>
  </si>
  <si>
    <t>Used for rating, specific score required for points or level</t>
  </si>
  <si>
    <t>1 to 2 years</t>
  </si>
  <si>
    <t>ITERS-R</t>
  </si>
  <si>
    <t>FCCERS-R</t>
  </si>
  <si>
    <t>CLASS Pre-K</t>
  </si>
  <si>
    <t>1 to 2</t>
  </si>
  <si>
    <t>Quality First Points Scale</t>
  </si>
  <si>
    <t>CLASS Pre-K ES</t>
  </si>
  <si>
    <t>CLASS Pre-K CO</t>
  </si>
  <si>
    <t>CLASS Pre-K IS</t>
  </si>
  <si>
    <t>CLASS Toddler ES</t>
  </si>
  <si>
    <t>CLASS Toddler ESL</t>
  </si>
  <si>
    <t>ERS (ECERS-R or ECERS-3)</t>
  </si>
  <si>
    <t>ERS (ITERS-R)</t>
  </si>
  <si>
    <t>ERS (FCCERS-R)</t>
  </si>
  <si>
    <t>CLASS</t>
  </si>
  <si>
    <t>Classrooms selected for the Quality First Points Scale are the same classrooms that have had the CLASS assessment.</t>
  </si>
  <si>
    <t>Assessors must have Bachelor's degree or higher and at least two years' experience and knowledge in the following areas:
~Observational assessments, preferably in early care and education settings
~Verbal and written communication
~Confidentiality and ethical standards
~Cultural and linguistic populations
~Computer applications</t>
  </si>
  <si>
    <t>85% reliability in ERS Assessment Tools and 80% in the CLASS Assessment Tool.</t>
  </si>
  <si>
    <t>Assessment Supervisors oversee and mentor assessors.</t>
  </si>
  <si>
    <t>The Quality First Validation Study began in 2015 and will take place over the next five years, in three distinct phases. The Phase One Implementation and Validation Study was recently completed in 2017. The Phase Two study will begin in late 2017 through 2019.</t>
  </si>
  <si>
    <t>The Phase One study goals are:
Goal One: To review the conceptual framework and program design of Quality First and recommend refinements in the program theory and logic model as needed. (The current Quality First logic model will be provided to the contractor.) 
Goal Two: To review the Quality First data system and related databases to determine if the existing data elements and infrastructure supports effective program management, program evaluation, and quality improvement of the QRIS. 
Goal Three: To validate the Quality First Rating Scale (1 to 5 stars) and assess whether the five tiers of the scale represent differential levels of quality. 
Phase Two Goals will be focused on an in-depth review of the Quality First components and a review of the Quality First Redesign Field Test.</t>
  </si>
  <si>
    <t>Child Trends</t>
  </si>
  <si>
    <t>Not applicable</t>
  </si>
  <si>
    <t>Arizona voters passed Proposition 203, a citizen's initiative that funds First Things First work and grants.</t>
  </si>
  <si>
    <t>Public</t>
  </si>
  <si>
    <t>www.QualityFirstAZ.com</t>
  </si>
  <si>
    <t>Internally built system</t>
  </si>
  <si>
    <t>The Extranet is a data system through which programs may apply to be considered for participation in the QRIS. It is used for communication between coaches and programs (e.g. orientation information, announcements, etc.). It also holds profile information about each provider (e.g. data about the staff, site, etc.). Additionally, it contains resources which are available to the providers and coaches to provide information about the various details of participation within the QRIS.</t>
  </si>
  <si>
    <t>Environmental Rating Scales (ERS)</t>
  </si>
  <si>
    <t>Classroom Assessment Scoring System (CLASS)</t>
  </si>
  <si>
    <t>Interactions</t>
  </si>
  <si>
    <t>Staff qualifications</t>
  </si>
  <si>
    <t>Administrative practices</t>
  </si>
  <si>
    <t>Curriculum and child assessment</t>
  </si>
  <si>
    <t>Child Assessment portfolios must include an ongoing progress monitoring system that reviews children's social, emotional, cognitive, and physical development through anecdotal notes, developmental checklists, work samples, and family input.</t>
  </si>
  <si>
    <t>Continuous goal writing: Programs are required to submit new goals each year, which must be aligned with each assessment they receive.</t>
  </si>
  <si>
    <t>Programs must prepare and post a dated lesson plan in each indoor activity area for each calendar week, which is maintained on facility premises for 12 months after the lesson plan date and provides opportunities for each child to:
~Gain a positive self-concept
~Develop and practice social skills
~Think, reason, question, and experiment
~Acquire language skills
~Develop physical coordination skills
~Participate in structured large muscle physical activity
~Develop habits that meet health, safety, and nutritional needs
~Express creativity
~Learn to respect cultural diversity of children and staff
~Learn self-help skills
~Develop a sense of responsibility and independence</t>
  </si>
  <si>
    <t>~Arizona references the state Infant Toddler Development Guidelines as a framework for development.</t>
  </si>
  <si>
    <t>~Arizona references the state Early Learning Standards as a framework for development.</t>
  </si>
  <si>
    <t>~Parent Teacher conferences are expected at least once per year and child assessments are recommended to include family input.</t>
  </si>
  <si>
    <t>~Programs participating in Quality First have access to a child care health consultant for on-site and telephonic support regarding health and safety.
~The consultants use the California Health and Safety Checklist to assess the programs when they are providing on-site services.</t>
  </si>
  <si>
    <t>Training</t>
  </si>
  <si>
    <t>Programs are recommended to have a screening and referral policy.</t>
  </si>
  <si>
    <t>If a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</si>
  <si>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~Association for Christian Schools International
~National Accreditation Commission for Early Care and Education (NAC)</t>
  </si>
  <si>
    <t>~Assessment review is completed by a Quality First Assessor using the Quality First Points Scale Child Assessment Review form to assess both center-based and home-based programs.</t>
  </si>
  <si>
    <t>~Written curriculum plans include specific learning objectives for children based on each child's documented or observed assessment information.</t>
  </si>
  <si>
    <t>~Curriculum review is completed by a Quality First Assessor using the Quality First Points Scale Curriculum Review Form to assess curriculum in both center-based and home-based programs.</t>
  </si>
  <si>
    <t>Ratio and Group sizes are reviewed at the quality levels through the Points Scale assessment process. Participants are assessed at graduated point levels based on established teacher-child ratios and group sizes.</t>
  </si>
  <si>
    <t>~Child Assessment portfolios must include an ongoing progress monitoring system that reviews children's social, emotional, cognitive, and physical development through anecdotal notes, developmental checklists, work samples, and family input.</t>
  </si>
  <si>
    <t>~Ratio and Group sizes are reviewed at the quality levels through the Points Scale assessment process. Participants are assessed at graduated point levels based on established teacher-child ratios and group sizes.</t>
  </si>
  <si>
    <t>http://qualityfirstaz.com/providers/apply-to-quality-first/</t>
  </si>
  <si>
    <t>http://www.azsos.gov/election/2006/info/pubpamphlet/english/prop203.htm</t>
  </si>
  <si>
    <t>http://www.azdhs.gov/licensing/childcare-facilities/index.php#rules-regulations</t>
  </si>
  <si>
    <t>http://www.qualityfirstaz.com/providers/star-ratings/</t>
  </si>
  <si>
    <t>http://www.azftf.gov/WhatWeDo/Programs/QualityFirst/Documents/Quality%20First%20Points%20Scale.pdf</t>
  </si>
  <si>
    <t>http://azearlychildhood.org/resources--information/arizona-career-lattice</t>
  </si>
  <si>
    <t>http://www.qualityfirstaz.com/providers/how-quality-first-works/1662_FY17ParticipantGuide_FINAL.pdf</t>
  </si>
  <si>
    <t>Colorado Shines Quality Rating and Improvement System</t>
  </si>
  <si>
    <t>Colorado Shines is a statewide Quality Rating and Improvement System. The Colorado Shines rating is attached to the state child care licensing rules and regulations making participation mandatory for licensed center-based and family child care programs. The system uses a hybrid block and point rating structure composed of five levels. While participation is mandatory at Level 1, higher levels 2 through 5 are voluntary.  Programs are rated on five areas of quality: 1) Workforce Qualification and Professional Development, 2) Family Partnerships, 3) Leadership, Management and Administration, 4) Learning Environment, and 5) Child Health.</t>
  </si>
  <si>
    <t>Colorado Shines provides a structure for rating all licensed early childhood programs who serve children birth to the year before Kindergarten using a common set of research-based standards, and significantly, for incentivizing and supporting programs to raise their quality over time.</t>
  </si>
  <si>
    <t>CO</t>
  </si>
  <si>
    <t>Statewide</t>
  </si>
  <si>
    <t>Colorado Point Structure Guide March, 2015</t>
  </si>
  <si>
    <t>~Finalized Point Structure was launched November, 2014
~Colorado Shines ratings began February, 2015
~Companion documents include a Program Guide and Evidence Document
~Revisions to the companion guides are in process for 2017</t>
  </si>
  <si>
    <t>Colorado's Competencies for Early Childhood Educators and Administrators July, 2014</t>
  </si>
  <si>
    <t>Competencies for Early Childhood Educators and Administrators Overview:
~History of the Competencies for Early Childhood Educators and Administrators Coloradoâ€™s Early Childhood Leadership Commission adopted Coloradoâ€™s Early Learning Professional Development System Plan created through the Lieutenant Governorâ€™s Office with support from the Early Childhood Professional Development Advisory Group. A key priority within the plan was to develop a framework of performance-based competencies for early childhood educators and administrators. A Request for Proposals was announced, and Oldham Innovative Research was awarded the contract to work collaboratively with the Professional Development Advisory Groupâ€™s Competencies Sub-Committee. The Early Childhood Leadership Commission, Program Quality and Alignment Committee, Coordination and Alignment Committee oversaw the process. Through many iterations of gaining feedback from both state and national experts, this framework outlines what early childhood educators and administrators need to know and do in order to provide quality care and education for Coloradoâ€™s youngest citizens.</t>
  </si>
  <si>
    <t>Colorado Early Learning &amp; Development Guidelines</t>
  </si>
  <si>
    <t>~earlylearningco.org
~Website underwent a full revision in 2017.</t>
  </si>
  <si>
    <t>No pilot completed</t>
  </si>
  <si>
    <t>Colorado Department of Human Services: Office of Early Childhood</t>
  </si>
  <si>
    <t>State agency</t>
  </si>
  <si>
    <t>CCR&amp;R agencies</t>
  </si>
  <si>
    <t>Amendment to Current Scope of Work</t>
  </si>
  <si>
    <t>Colorado Department of Education</t>
  </si>
  <si>
    <t>Sole-source Contract</t>
  </si>
  <si>
    <t>County Departments of Human Services</t>
  </si>
  <si>
    <t>Tiered Reimbursement and Subsidy</t>
  </si>
  <si>
    <t>Early Childhood Councils</t>
  </si>
  <si>
    <t>Distribution of Financial Incentives
Quality Improvements and Support</t>
  </si>
  <si>
    <t>Ratings Administrator, Qualistar</t>
  </si>
  <si>
    <t>Inter Rater Reliability, Clayton Early Learning</t>
  </si>
  <si>
    <t>Colorado Child Care Rules governing Licensed Center-based programs</t>
  </si>
  <si>
    <t>Head Start/Early Head Start</t>
  </si>
  <si>
    <t>Most Colorado Head Start/Early Head Start programs are licensed.  If they hold a Child Care license, they are mandated by regulation</t>
  </si>
  <si>
    <t>School-operated early childhood programs</t>
  </si>
  <si>
    <t>Schools operating Early Childhood Programs are required to be licensed by the state and therefore are required to participate under Child Care Rule governing center-based programs</t>
  </si>
  <si>
    <t>Colorado Child Care Rules governing Licensed Family Child Care</t>
  </si>
  <si>
    <t>No unrated programs participating in the QRIS</t>
  </si>
  <si>
    <t>~By definition, centers include school based programs and Head Start programs</t>
  </si>
  <si>
    <t>All licensed programs serving children birth to their year before Kindergarten entry participate in QRIS. These percentages represent the number of programs licensed in these categories/the total population.
Head Start and School based Preschool programs are included if they are licensed.</t>
  </si>
  <si>
    <t>Children who are participating in the state Subsidy program</t>
  </si>
  <si>
    <t>Colorado's data system has reporting that allows them to see monthly updates of ratings information.</t>
  </si>
  <si>
    <t>All licensed centers and family child care homes, that serve prior to kindergarten, participate at Level 1, and may move to Level 2 by completing registration in the Colorado Shines Professional Development Information System (PDIS), completing online e-Learning modules (10 hours per staff member), completing a program quality self-assessment and a Quality Improvement Plan along with completing an application for Level 2 recognition. Levels 3 through 5 are awarded based on points earned in 5 standard areas: Workforce Qualification and Professional Development, Family Partnerships, Learning Environment, Leadership/Management and Administration, and Child Health. Minimum points must be met in all 5 standard areas at all 5 Levels of the rating structure.Minimum points must be met in all 5 standard areas at all 5 Levels of the rating structure.</t>
  </si>
  <si>
    <t>Programs may rate one additional time within their initial 3 year rating time period, provided there is assessor capacity. No cost is passed along to the programs for this.</t>
  </si>
  <si>
    <t>~Programs can apply for a Level 2, in which a desk audit is performed by Licensing Specialists to ensure all elements are met. A process to review Level 2 on-site is being developed.
~Programs can apply for a Level 3-5 in which an independent, reliable and valid rater will perform an on-site assessment using the ERS tools. 
~Programs submitting for Level 3-5 are required to upload documentation on how it meets the point elements along with meeting minimum scores on the appropriate ERS tool.</t>
  </si>
  <si>
    <t>Generally, 3 months; however programs serving a higher number of children with high needs will have priority over those that do not serve children with high needs.</t>
  </si>
  <si>
    <t>~An onsite rating evaluation is performed by a reliable rating assessor using the appropriate ERS tool.
~Program staff uploads documentation that is reviewed for point assignment.
~Scoring of program documentation is reviewed by data specialists who checks each otherâ€™s work, and is also checked by the data manager on a sampled basis.
~There is a program option to appeal the scoring of data.</t>
  </si>
  <si>
    <t>~Registration of staff in the Professional Development Information System (PDIS).
~Completion of Level 2 e-learning modules.
~Verification completed by licensing specialist (if applicable) or reliable and valid rater.
~Workforce qualifications are tied to a competency based credential.  ~Individuals must upload transcripts and training documentation that is verified for award levels.
~On-site observations are completed using ERS tools with reliable rating assessors.
~All documentation uploaded for point assignment is verified by data specialists.</t>
  </si>
  <si>
    <t>Licensed centers are rated using 5 standard areas along with baseline ERS scores
The 5 standard areas are as follows:
1) Workforce Qualifications and Professional Development
2) Family Engagement
3) Learning Environment
4) Leadership, Management and Administration,
and 
5) Child Health
Center based indicators differ from FCCH indicators as they have staff related elements included</t>
  </si>
  <si>
    <t>Licensed family child cares</t>
  </si>
  <si>
    <t>Licensed Family Child Care Homes are rated using 5 standard areas along with baseline ERS scores, which are the same 5 standards areas as centers; however indicators differ to more closely meet the elements of a single provider without staff:
1) Workforce Qualifications and Professional Development
2) Family Engagement
3) Learning Environment
4) Leadership, Management and Administration,
and 
5) Child Health</t>
  </si>
  <si>
    <t>~Accrediting agencies must apply for recognition at Levels 3 and 4.
~School District governed preschool programs are eligible to apply for an alternative pathway to Levels 3 and 4.
~No alternative pathway to a Level  5.
~ A committee reviews and assigns a point value of the application which indicated the earned rating level.</t>
  </si>
  <si>
    <t>~Program wants a higher rating level</t>
  </si>
  <si>
    <t>~Level 2 ratings are assigned by Licensing Specialists.
~Level 3 â€“ 5 ratings are assigned by the independent ratings administrator based on the results of the program observation and the documentation the program provides toward the point structure.</t>
  </si>
  <si>
    <t>Assessors receive a full day of classroom training on each tool and practice in the field with an anchor who has been trained with the authors. Assessors have to pass reliability three times in a row in order to be considered reliable with an 85% reliability rate.</t>
  </si>
  <si>
    <t>Assessors need to establish their ongoing reliability every 10 visits for each ERS tool. If they are reliable at 90% or higher for a year, they will move to every 13th visit. This process occurs individually for each tool.</t>
  </si>
  <si>
    <t>Quality improvement navigators and coaches provide continuous support to programs with technical assistance and quality improvement activities.</t>
  </si>
  <si>
    <t>Race to the Top-Early Learning Challenge</t>
  </si>
  <si>
    <t>$45,000,000 (expiring December, 2017)</t>
  </si>
  <si>
    <t>Child Care Development Fund</t>
  </si>
  <si>
    <t>State funding (e.g., Pre-k, education)</t>
  </si>
  <si>
    <t>Both state and federal funds sustain the Colorado Shines Quality Rating and Improvement System. Quality improvement funds support coaching, professional development, early learning materials and other related needs noted on the program quality improvement plan.</t>
  </si>
  <si>
    <t>Quality award/bonus</t>
  </si>
  <si>
    <t>Centers up to $2,000 and Homes up to $1,000</t>
  </si>
  <si>
    <t>Programs are eligible for quality incentives and supports after attainment of Level 2 and indicate their willingness to serve low income children, who participate in the Colorado Child Care Assistance Program, the child care subsidy program in Colorado.</t>
  </si>
  <si>
    <t>The percentage is dependent upon county rate and tiered reimbursement structure and will vary by county.</t>
  </si>
  <si>
    <t>4 (if applicable)</t>
  </si>
  <si>
    <t>5 (if applicable)</t>
  </si>
  <si>
    <t>~Foundational practices 
~Relationship based coaching
~Technical assistance is offered based on program identified need.  
~There is a requirement to have a readiness assessment completed before a program completes a Level 3-5 rating.</t>
  </si>
  <si>
    <t>~Coaches use a relationship based coaching model.
~Quality Improvement Navigators provide technical assistance, issue memorandum of understanding agreements for incentives, and support programs with general questions.
~The Office of Early Childhood QRIS team staffs a Colorado Shines Help Desk for QRIS related questions.
~Partner Agency, Colorado Department of Education, staffs a Help Desk for Workforce/Credential and Professional Development Information System questions.
~Early Childhood Councils provide technical assistance and support to providers navigating quality levels 2-5</t>
  </si>
  <si>
    <t>~Early Childhood Councils provide technical assistance and support to providers navigating quality levels 2-5</t>
  </si>
  <si>
    <t>QRIS Coach</t>
  </si>
  <si>
    <t>The roles of coaches will vary based on the needs and level in QRIS of the program.</t>
  </si>
  <si>
    <t>Quality Improvement Navigator</t>
  </si>
  <si>
    <t>The role of the QI Navigator is to support programs with quality incentives, application support, and general support for engaging with Colorado Shines</t>
  </si>
  <si>
    <t>Coaches must be credentialed on State coaching credentialing system.</t>
  </si>
  <si>
    <t>QI Navigators are hired by the Early Childhood Councils and are individually trained.  The state is working on a training plan (ie certificate program) for QI Navigators</t>
  </si>
  <si>
    <t>~Communities that currently are unable to offer high quality programming to the families who live there</t>
  </si>
  <si>
    <t>Formulas for support are calculated based on the number of classrooms and the quality level of the program.</t>
  </si>
  <si>
    <t>Every 3 years</t>
  </si>
  <si>
    <t>Included within the Point Structure Guide is NOT REQUIRED</t>
  </si>
  <si>
    <t>No  score required for each quality level (point/hybrid systems)</t>
  </si>
  <si>
    <t>50% classrooms for each age group</t>
  </si>
  <si>
    <t>50% of classrooms for each age group</t>
  </si>
  <si>
    <t>All classrooms are selected</t>
  </si>
  <si>
    <t>Used with Family Child Care Homes</t>
  </si>
  <si>
    <t>Counts for points within the Learning Environment Standard Area...Higher CLASS scores warrant higher points awarded.</t>
  </si>
  <si>
    <t>~Assessors receive a full day of classroom training on each tool and practice in the field with an anchor who has been trained with the authors. Assessors have to pass reliability three times in a row in order to be considered reliable with a 85% reliability rate.
~Assessors need to establish their ongoing reliability every 10 visits for each ERS tool. If they are reliable at 90% or higher for a year, they will move to every 13th visit. This process occurs individually for each tool.</t>
  </si>
  <si>
    <t>A contracted agency is responsible for determining the rater's reliability. Raters will be need to establish their ongoing reliability every 10 visits for each Environment Rating Scale tool, and if they are reliable at 90% or higher for three reliability visits, they will move to every 15 visits. The contract agency employs 4 Anchors, who are trained with the tool authors, annually.</t>
  </si>
  <si>
    <t>Evaluation will include at least 6 months of data on validation of design. Evaluation is expected to conclude September, 2017.</t>
  </si>
  <si>
    <t>Validation of design</t>
  </si>
  <si>
    <t>~Validation of design and program rating levels</t>
  </si>
  <si>
    <t>~Points structure
~Alternate pathways</t>
  </si>
  <si>
    <t>Assessing Child Care Quality: How Well Does Colorado's Qualistar Quality Rating Improvement System Work?</t>
  </si>
  <si>
    <t>http://www.rand.org/pubs/research_briefs/RB9343.html</t>
  </si>
  <si>
    <t>Assessing the Validity of the Qualistar Early Learning Quality Rating and Improvement Systems as a Tool for Improving Child-Care Quality</t>
  </si>
  <si>
    <t>http://www.rand.org/content/rand/pubs/monographs/MG650.html</t>
  </si>
  <si>
    <t>Lessons Learned from Qualistar Rating and Improvement System: RAND Validation Study</t>
  </si>
  <si>
    <t>http://www.qualistar.org/pdf/Qualistar_RAND_Lessons_Learned_Final_electronic1.pdf</t>
  </si>
  <si>
    <t>Previous evaluation findings about the previous QRIS were evaluated through the process and design of Colorado Shines.</t>
  </si>
  <si>
    <t>Providers</t>
  </si>
  <si>
    <t>~Social media
~Email newsletters
~Outreach</t>
  </si>
  <si>
    <t>Parents</t>
  </si>
  <si>
    <t>~Social media
~Child care programs are provided with public awareness packets and materials to display their rating to parents
~Radio spots
Outreach events</t>
  </si>
  <si>
    <t>~Colorado Shines is the front facing website that provides rating information, quality information, child care search.  
~Child Care Resource and Referral agencies provide information to programs and families seeking child care.
~Licensing Specialists provide information on Colorado Shines to Level 1 programs.</t>
  </si>
  <si>
    <t>The QRIS system consists of three database integrations - One for QRIS rating, one for Workforce Credentialing and Professional Development (PDIS) and one for Quality Improvements (ecConnet).</t>
  </si>
  <si>
    <t>~Reporting for trends in QI fund use or needs.</t>
  </si>
  <si>
    <t>Data linkages for Subsidies will be incorporated late 2017.</t>
  </si>
  <si>
    <t>Workforce Qualification and Professional Development</t>
  </si>
  <si>
    <t>Family Partnerships</t>
  </si>
  <si>
    <t>Leadership, Management &amp; Administration</t>
  </si>
  <si>
    <t>Learning Environment</t>
  </si>
  <si>
    <t>Child Health</t>
  </si>
  <si>
    <t>No specific assessment tool is identified as part of the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and Development Guidelines
4) Staff training on the appropriate tool
5) Individualized lesson plans and curriculum based on the results of the assessment
Additionally, the children are assessed using TS-Gold at entry into kindergarten and throughout the kindergarten year.</t>
  </si>
  <si>
    <t>There is an Engagement with Community section that includes referrals for families to appropriate services.</t>
  </si>
  <si>
    <t>Every early childhood professional is required to complete 15 credit hours annually. 
Programs must update application information and Quality Improvement Plan annually</t>
  </si>
  <si>
    <t>Home language and sensitivity to diversity are included in the indicators. Programs need to provide meaningful resources to all families and with opportunities to get to know one another.</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</si>
  <si>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</si>
  <si>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There are no specified tools.  Programs earn points for using screening under the child health indicators of Colorado Shines.</t>
  </si>
  <si>
    <t>The Level 2 self-assessment is based on a set of entry level quality indicators that can support the programsâ€™ readiness for higher quality ratings.  This supports a program to develop a quality improvement plan.  
For Levels 3 through 5, programs are observed with the appropriate Environment Rating Scale tool and once they have had an Environment Rating Scale observation they may request a CLASS observation.</t>
  </si>
  <si>
    <t>~The program provides opportunities for staff and families to get to know one another.
~Families are included in planning and decision-making for the program.</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</si>
  <si>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t>
  </si>
  <si>
    <t>~Additional points may also be earned in the Leadership, Management, and Administrative area by conducting an annual self-assessment, sharing the Quality Improvement Plan with staff, families and board members, documenting actions to implement the Quality Improvement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</si>
  <si>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t>
  </si>
  <si>
    <t>Programs earn points for Levels 3 through 5 by having credentialed staff. Directors must have at least a Professional IV Credential and Early Childhood Teachers must have at least a Professional III Credential. Assistant Teacher and Aides must have a minimum of a Professional I Credential. Points are based on the percentage meeting these qualifications.</t>
  </si>
  <si>
    <t>A program may enter at a Level 3 or 4 with accreditation from an approved accrediting body through an alternative pathway.</t>
  </si>
  <si>
    <t>Accrediting entities apply to be recognized at a Level 3 or Level 4 based on the review of application and supporting materials.  Each licensed program accredited under an approved accrediting entity then has to complete the QRIS application, complete a Quality Improvement Plan, and register staff within the Professional Development Information System.</t>
  </si>
  <si>
    <t>~AdvancEd Accreditation
~In State Alternative Pathways also include:
~Level 2 Family Child Care Certificate Program 
~School District Alternative Pathway</t>
  </si>
  <si>
    <t>The Kindergarten (School Readiness) Assessment is reviewed and approved the staff of the Department of Education and submitted for approval to the State Board of Education.</t>
  </si>
  <si>
    <t>No specific assessment tool is identified as part of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</si>
  <si>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While no specific curriculum is identified, programs receive points for having a curriculum that is aligned with the state Early Learning Guidelines and that includes:
1) Physical development and health
2) Social and emotional development
3) Language and literacy development
4) Cognitive development
Additionally, programs may receive 3 points if 75% of their educational staff is trained on the program's curriculum.</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</si>
  <si>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</si>
  <si>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Minimum ratio and group size standards are required to become licensed and achieve Level 1, however programs participating in a Level 3-5 rating earn points when the program has a written plan to lower ratios and group sizes, has implemented a plan to lower group sizes and ratios AND this is observed during the observation.</t>
  </si>
  <si>
    <t>~Colorado's Competencies and Early Learning and Development Guidelines
~ 10 hours of Level 2 e-learning courses (self-selected)</t>
  </si>
  <si>
    <t>While there are no assessments specified for family child care homes, any assessment should be aligned with Colorado's Early Learning and Development Guidelines. FCC's receive points for conducting an assessment at enrollment, and 2 other times a year. Additionally, providers receive points for being trained on a age-appropriate assessment that they use, for sharing the results with families, and for individualizing their curriculum based on those results.</t>
  </si>
  <si>
    <t>In the Engagement with Community Section, providers receive points for referring and connecting families to needed resources, and coordinating with other service providers to promote individualized learning or school readiness plans.</t>
  </si>
  <si>
    <t>Providers receive points for having a continuous quality improvement plan.</t>
  </si>
  <si>
    <t>Home language and sensitivity to diversity are included in the indicators. This includes providing resources that are meaningful to all families and providing opportunities to get to know one another.</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</si>
  <si>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</si>
  <si>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There are no specified tools. Programs earn points for using screening under the child health indicators of Colorado Shines.</t>
  </si>
  <si>
    <t>~The provider must have a plan to refer and connect families to appropriate community service agencies and to coordinate with other community agencies, such as school districts, to design to learning activities based on meeting individual children's goals and needs.</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</si>
  <si>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t>
  </si>
  <si>
    <t>~Providers receive points for having a continuous quality improvement plan, a written code of ethics, and being a member of an alliance or shared services group.</t>
  </si>
  <si>
    <t>The provider collaborates with other agencies and individuals involved in the development of individual learning or school readiness plans. Additionally, the program provides resources to that are meaningful to all families, including those with special needs.</t>
  </si>
  <si>
    <t>Providers receive between 2 and 6 points based on the level on Colorado's Early Childhood Professional Credential.</t>
  </si>
  <si>
    <t>Accredited providers enter at a Level 3.</t>
  </si>
  <si>
    <t>Accredited providers enter at a Level 3,</t>
  </si>
  <si>
    <t>National Association for Family Child Care (NAFCC)</t>
  </si>
  <si>
    <t>~Must align to the Colorado Early Learning and Development Guidelines</t>
  </si>
  <si>
    <t>~Colorado's Competencies and Early Learning and Development Guidelines
~ Complete 10 hours of Level 2 e-learning courses (self selected)</t>
  </si>
  <si>
    <t>~Ratios and group size are required to meet licensing standards for Level 1, and programs may earn additional points for Levels 3 through 5 for designing and implementing a plan to reduce group size and ratio below licensing's minimum standards.</t>
  </si>
  <si>
    <t>http://coloradoshines.force.com/ColoradoShines</t>
  </si>
  <si>
    <t>http://www.coloradoofficeofearlychildhood.com/rulesandregulations</t>
  </si>
  <si>
    <t>http://coloradoshines.force.com/resource/1440607605000/asset_pdfs1/asset_pdfs1/ColoradoShinesProgramGuide.pdf</t>
  </si>
  <si>
    <t>https://ecpd.costartstrong.org/ets/welcome.aspx</t>
  </si>
  <si>
    <t>Guiding Stars of Duval 3.0</t>
  </si>
  <si>
    <t>Guiding Stars of Duval 3.0 (in its third iteration effective 7/1/2016) is a county-wide Quality Rating and Improvement System operating in Duval County, Florida. Guiding Stars has been implemented for over 10 years. The QRIS has five levels arranged in a hybrid level / points rating structure. Licensed center-based programs can apply and are rated on three categories: 1) Program Personnel - Staff Qualifications and Professional Development (20%), 2) Program Content - Teacher Child Interactions (60%), and 3) Program Content - Curriculum, Child Screenings / Assessments (20%).</t>
  </si>
  <si>
    <t>The goals of Guiding Stars of Duval are to assess, improve, and communicate the quality of early learning experiences provided by child care centers and family child care homes in Duval.</t>
  </si>
  <si>
    <t>FL</t>
  </si>
  <si>
    <t>Duval county</t>
  </si>
  <si>
    <t>Duval County is located in Northeast Florida and its county seat is Jacksonville, FL. Jacksonville is the largest city by area in the United States. Approximately 56,000 children birth to 5 live in Jacksonville.</t>
  </si>
  <si>
    <t>The revision took place during Jan through June 2016. 
- Included all three CLASS tools - Infant, Toddler, and Pre K CLASS for center-based and family child care programs.
~Explore better linkages with the Florida Department of Children and Families for health and safety requirements
~How to better measure teacher-child interactions</t>
  </si>
  <si>
    <t>Early Learning Coalition of Duval</t>
  </si>
  <si>
    <t>Non Profit Organization</t>
  </si>
  <si>
    <t>Child Guidance Center
Hope Haven Children's Clinic</t>
  </si>
  <si>
    <t>Florida State College of Jacksonville</t>
  </si>
  <si>
    <t>Jacksonville Children's Commission (Children's Service Council)
Episcopal Children's Services
United Way of Northeast Florida</t>
  </si>
  <si>
    <t>162 rated programs and 40 unrated programs.</t>
  </si>
  <si>
    <t>Programs have to go through an application, orientation, and facility visit before participation into Guiding Stars of Duval (QRIS Duval County, FL).</t>
  </si>
  <si>
    <t>12 months to 24 months</t>
  </si>
  <si>
    <t>Yes, only when programs request a rating sooner than the typical rating cycle</t>
  </si>
  <si>
    <t>Content areas for center-based programs include:
1) Program Personnel
2) Program Content - Teacher Child Interactions
3) Program Content - Curriculum, Child Screenings / Assessments</t>
  </si>
  <si>
    <t>Content areas for family child care homes include:
1) Teacher Child Interactions
2) Staff Qualifications
3) Program Administration</t>
  </si>
  <si>
    <t>The entitiy managing and revising the QRIS standards is the entity/organization that assigns the star ratings.</t>
  </si>
  <si>
    <t>Raters work in pairs always to ensure inter-rater reliability after an initial training.</t>
  </si>
  <si>
    <t>Duval County, Florida's QRIS is named Guiding Stars of Duval. In its third iteration, 3.0, the system is fully aligned with the recommendations from the statewide QRIS Collaborative discussions.</t>
  </si>
  <si>
    <t>The local city government, City of Jacksonville, is a large funder for coaching services for participating QRIS programs in Duval County Florida (major city is Jacksonville). United Way of Northeast Florida is another significant funder providing scholarships.</t>
  </si>
  <si>
    <t>$1,000-$1,500 per teacher</t>
  </si>
  <si>
    <t>Professional Development Incentive for all teachers is based on longevity, star rating, and educational levels.</t>
  </si>
  <si>
    <t>~Partnership with local Children's Services Council and the local county government for training and technical assistance (TA). TA frequency and duration may vary from weekly to monthly occurring 1 to 2 years depending on the need and request from the preschools.</t>
  </si>
  <si>
    <t>Early Childhood Education Specialist</t>
  </si>
  <si>
    <t>These specialists provide on-site technical assistance in developmentally appropriate practices in the Infants, Toddlers, and Preschool classrooms, such as assisting with lesson plans, curriculum implementation, and other classroom teaching and management strategies in addition to group trainings.</t>
  </si>
  <si>
    <t>Program Directors</t>
  </si>
  <si>
    <t>Program Directors provide oversight of technical assistance and managing the entire process of getting providers/preschools ready for QRIS rating visit and classroom observations.</t>
  </si>
  <si>
    <t>Team Leaders</t>
  </si>
  <si>
    <t>Team Leader provides guidance on gathering documentation for QRIS (Guiding Stars of Duval) review; they act as a liaison for preschool directors. They also provide trainings and ensuring that the preschool teachers and directors are ready for the QRIS rating visit.</t>
  </si>
  <si>
    <t>~General Training: Piloting the Coaching Certification through University of Florida to ensure fidelity of implementation of TA
~Qualifications: Bachelors or Masters Degree in Education, ECE or related fields, and experience working in preschools</t>
  </si>
  <si>
    <t>City Initiative targeted and provided funding for a health zone with high needs and higher percentage of at risk families and children. Aside from this initiative, participation in on-site assistance is open to all providers / preschools.</t>
  </si>
  <si>
    <t>Sequence: Modeling / Observation / Conference / Contact Notes / Assessment and Communication of Progress with the teachers and the directors of the preschools.</t>
  </si>
  <si>
    <t>There is regular communication with the teachers and the directors; they are invited to meetings and trainings to ensure they are getting the necessary guidance and mentorship to implement best practices in the classrooms and providing quality early learning experiences to the children.</t>
  </si>
  <si>
    <t>Fall/Spring</t>
  </si>
  <si>
    <t>CLASS-Toddler</t>
  </si>
  <si>
    <t>CLASS Infant</t>
  </si>
  <si>
    <t>ERS not used</t>
  </si>
  <si>
    <t>The following are measures taken to ensure reliability and that there is no assessor drift: regular dual coding, inter-rater reliability, training by the authors, calibration testing on a regular basis.</t>
  </si>
  <si>
    <t>Guiding Stars of Duval 3.0 uses PRE K CLASS, Toddler CLASS and Infant CLASS. 
http://www.elcduval.org/wp-content/uploads/2016/09/guidingstars_guide.pdf</t>
  </si>
  <si>
    <t>Every year the local research partner, University of North Florida, draws samples of preschool children and conducts child assessments for school readiness and early literacy, using Bracken and TOPEL.</t>
  </si>
  <si>
    <t>~School Readiness 
~Early Literacy</t>
  </si>
  <si>
    <t>Florida Institute of Education at University of North Florida</t>
  </si>
  <si>
    <t>Early Learning Coalition of Duval Report</t>
  </si>
  <si>
    <t>Ongoing</t>
  </si>
  <si>
    <t>http://www.researchconnections.org/childcare/resources/20828</t>
  </si>
  <si>
    <t>~Facebook</t>
  </si>
  <si>
    <t>~Internal data system: Information about the star ratings are available through Child Care Resource and Referral department (CCR&amp;R) 
~CCR&amp;R will get the information from the web site 
~Tracking of scores and data analysis using Excel, and  will start using myTeachstone in 4 to 6 months (as of Oct 2016).</t>
  </si>
  <si>
    <t>Program Personnel - Staff Qualifications and Professional Development</t>
  </si>
  <si>
    <t>Requirements for Director, Assistant Director, Lead Teacher, Assistant Teacher, and Professional Development / Training Hours</t>
  </si>
  <si>
    <t>Program Content - Teacher Child Interactions</t>
  </si>
  <si>
    <t>Score ranges for CLASS (Classroom Assessment Scoring System) Infant CLASS, Toddler CLASS and Pre K CLASS tools, which measure teacher child interactions</t>
  </si>
  <si>
    <t>Program Content - Curriculum, Child Screening and Assessment</t>
  </si>
  <si>
    <t>Requirements for Child Screenings / Assessments and Curriculum Implementation</t>
  </si>
  <si>
    <t>A system for ongoing child observations is in place.</t>
  </si>
  <si>
    <t>There is an ongoing expectation of CQI (Continuous Quality Improvement).</t>
  </si>
  <si>
    <t>Resources are available to communicate with families in their primary language.
Documentation that supports center's resources available to non-English speaking families must include ALL of the following:
~Family / Parent Handbook in other languages 
~Family / Parent Resource Area for resource materials provided in other languages
~Family / Parent Forms provided in other languages - Original or Copies</t>
  </si>
  <si>
    <t>A developmentally appropriate curriculum is fully implemented in each classroom.This indicator will be verified on the days of Spring assessments which will be counted for star rating purposes. All of the following items must be available prior to the start of the assessment, on the day the assessor is at the center for Spring assessments.   
~Copy of curriculum used for all applicable ages birth to 5 from the State Approved Curriculum List must be available for review on the days of assessments. State approved curriculum list can be found in this link: http://www.floridaearlylearning.com/providers/provider_resources/school_readiness_curriculum.asp
~Written daily schedule for each randomly selected classroom is posted and followed.
~CURRENT dated lesson plans for each randomly selected classroom is posted and followed.</t>
  </si>
  <si>
    <t>Developmental Screening is completed for ALL enrolled birth to 5 children.</t>
  </si>
  <si>
    <t>Environment, health and safety indicators are part of entry criteria, monitoring, and self assessment.</t>
  </si>
  <si>
    <t>~Transition planning
~Developmental screening
~Resources available in the family's primary language</t>
  </si>
  <si>
    <t>Linkage made to licensing for health and safety since these indicators are considered to be part of the regulatory process and inspections conducted by Department of Children and Families (DCF). DCF conducts inspections 3 times per year.</t>
  </si>
  <si>
    <t>Included as a major set of requirements and connected up with professional development incentives for completing IACET and non IACET training hours.</t>
  </si>
  <si>
    <t>~One bonus point if the program is accredited</t>
  </si>
  <si>
    <t>~Connected to Florida's Gold Seal Accreditation and other national accreditation for bonus point</t>
  </si>
  <si>
    <t>~Active Learning Series
~Beyond Cribs and Rattles
~Foundations for Success
~Funshine Express
~Innovations: Infant/Toddler Child Development
~Wee Learn</t>
  </si>
  <si>
    <t>~Active Learning Series
Entire list of Florida's state approved curricula for preschools and child care
http://www.floridaearlylearning.com/providers/provider_resources/school_readiness_curriculum.aspx</t>
  </si>
  <si>
    <t>Programs MUST use a state approved curriculum. No self-developed curriculum.
~Will be used with another curriculum
~Provides age appropriate character development
~Is developmentally appropriate
~Whether the publisher provides opportunities for professional development
~The components of the curriculum</t>
  </si>
  <si>
    <t>Embedded within licensing; included as bonus points for having strong teacher child ratios.</t>
  </si>
  <si>
    <t>Teacher Child Interactions</t>
  </si>
  <si>
    <t>Staff Qualifications and professional development</t>
  </si>
  <si>
    <t>Program Administration (Business Practices and Family Involvement)</t>
  </si>
  <si>
    <t>Bonus point for accreditation</t>
  </si>
  <si>
    <t>Unknown</t>
  </si>
  <si>
    <t>http://www.elcduval.org/guiding-stars-of-duval/gsod_providers/
http://www.elcduval.org/wp-content/uploads/2016/09/guidingstars_guide.pdf</t>
  </si>
  <si>
    <t>Only small reference made to the QRIS in statute - Page 59 of this hyperlink
http://www.floridaearlylearning.com/sites/www/Uploads/files/Oel%20Resources/Early%20Learning%20Statutes%20and%20Rules.pdf</t>
  </si>
  <si>
    <t>http://www.elcduval.org/wp-content/uploads/2016/09/guidingstars_guide.pdf</t>
  </si>
  <si>
    <t>Miami-Dade Quality Counts</t>
  </si>
  <si>
    <t>Miami-Dade Quality Counts is a Quality Rating and Improvement System operating within Miami-Dade County, Florida. Licensed early childhood programs are eligible to participate in the system. Ratings are based on Staff Qualifications and Learning Environment. Program and Professional Development Supports include on-site coaching/career advising, Communities of Practice for teaching staff and directors, Accreditation support, wage supplements, scholarships, school readiness enhancements for high performing centers, targeted social emotional support services for children exhibiting challenging behaviors and financial assistance for qualifying programs.</t>
  </si>
  <si>
    <t>The goal of Quality Counts is to create a coordinated early learning system that promotes the use of continuous quality improvement and ensures all children have access to quality care and education so they are ready to succeed when entering school.</t>
  </si>
  <si>
    <t>Miami-Dade County, Florida</t>
  </si>
  <si>
    <t>Quality Counts 2.0, revised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</si>
  <si>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The Early Learning Coalition of Miami-Dade and Monroe Counties</t>
  </si>
  <si>
    <t>Resource and referral agency</t>
  </si>
  <si>
    <t>The Children's Trust</t>
  </si>
  <si>
    <t>Federal/local Funding</t>
  </si>
  <si>
    <t>Advocacy Network on Disabilities</t>
  </si>
  <si>
    <t>Citrus Health Network</t>
  </si>
  <si>
    <t>Devereux, Florida</t>
  </si>
  <si>
    <t>Family Central, Inc.</t>
  </si>
  <si>
    <t>Florida International University, College of Education</t>
  </si>
  <si>
    <t>University</t>
  </si>
  <si>
    <t>The Children's Forum</t>
  </si>
  <si>
    <t>United Way Center for Excellence in Early Education</t>
  </si>
  <si>
    <t>University of Miami Mailman Center</t>
  </si>
  <si>
    <t>WELS system foundation</t>
  </si>
  <si>
    <t>QRIS Data System</t>
  </si>
  <si>
    <t>Programs with children receiving CCDF subsidies</t>
  </si>
  <si>
    <t>As adjustments are made to better suit the needs of the community, Quality Counts has paused on publicizing ratings.</t>
  </si>
  <si>
    <t>Block</t>
  </si>
  <si>
    <t>~18 months</t>
  </si>
  <si>
    <t>~Providers view the Quality Counts Overview that provides a comprehensive overview of Quality Counts participation.
~There is an automatic check to verify program eligibility.
~New providers complete an application that gathers basic information about the program.</t>
  </si>
  <si>
    <t>2 to 3 months</t>
  </si>
  <si>
    <t>~Staff at the Professional Development Registry verifies teaching staff's education and training documents for the Staff Qualifications standard.
~Reliable assessors conduct classroom observations using valid tools for the Learning Environment standard.
~A program's rating is based on all the information and evidence submitted through the online Quality Counts Portal and the RSSs are responsible for assigning ratings.</t>
  </si>
  <si>
    <t>All programs are assessed using the Classroom Assessment Scoring System Infant, Toddler, and Pre-K.</t>
  </si>
  <si>
    <t>~A change of ownership will trigger a re-rating if the new owner wants to remain in Quality Counts.  
~A Class 1 licensing violation will result in the program being suspended from Quality Counts for one year.</t>
  </si>
  <si>
    <t>While Miami-Dade Quality Counts has a database that calculate the ratings, they have rating and support specialist that perform quality checks prior assigning ratings.</t>
  </si>
  <si>
    <t>Rater reliability is not necessary due to the automated system.</t>
  </si>
  <si>
    <t>Local funding (e.g., school district, property tax)</t>
  </si>
  <si>
    <t>Improvement grant</t>
  </si>
  <si>
    <t>$750,000 annually available: range is $1,500 - $12,000 per program per year</t>
  </si>
  <si>
    <t>Support Grants</t>
  </si>
  <si>
    <t>$1,150,000 annually available - $400 average amount per scholarship</t>
  </si>
  <si>
    <t>Education scholarships to individual teaching staff.</t>
  </si>
  <si>
    <t>$1,042,000 annually available - range is $300 to $3,000 per staff member per year</t>
  </si>
  <si>
    <t>Wage supplements for staff.</t>
  </si>
  <si>
    <t>Not appicable</t>
  </si>
  <si>
    <t>Varies</t>
  </si>
  <si>
    <t>Dosage varies by assessment results and program size. Programs receive year round technical assistance while participating in the QRIS.</t>
  </si>
  <si>
    <t>Quality Improvement Specialist (QIS)</t>
  </si>
  <si>
    <t>QIS provide onsite assistance to support quality improvement work.</t>
  </si>
  <si>
    <t>QIS staff are required to have a bachelor's degree in early childhood education or a related field from an accredited institution as well as maintain reliability on Classroom Assessment Scoring System tools used in the Quality Rating and Improvement System. Additionally,  QIS teams utilize a Community of Practice (COP) model with offered TA services which requires substantial and regular COP facilitation training. Over 75% of the QIS have either completed or are participating in the University of Florida Lastinger Center Coaching Certification.</t>
  </si>
  <si>
    <t>All programs are eligible for and receive technical assistance and career advising service; however, more time is made available for lower quality programs and those located in lower-income communities and serving 30% or more children receiving child care subsidies.</t>
  </si>
  <si>
    <t>Quality Improvement Specialists (QIS), program directors and teaching staff co-create quality improvement plans for health and safety concerns, individualized data displays and career development plans for eligible practitioners. Frequency, intensity, duration, and focus varies based on learning environment and staff qualification levels and individual needs of the program. Coaching for lower level programs (levels 0 to 2) focuses on learning environment and staff qualification. Coaching for higher level programs determines the focus of on-site support based upon learning environment results and desired outcomes. QIS spend an average of 30 hours per week working directly with providers.</t>
  </si>
  <si>
    <t>Frequency, length and duration of onsite assistance varies based on the target population, rating level, program size, and needs of the program.</t>
  </si>
  <si>
    <t>18 months</t>
  </si>
  <si>
    <t>36 months</t>
  </si>
  <si>
    <t>Used for informational purposes</t>
  </si>
  <si>
    <t>not included in ratings for center based programs</t>
  </si>
  <si>
    <t>Physical Environment Checklist</t>
  </si>
  <si>
    <t>ECERS-R is performed on new programs participating in QC. Not to be included in rating, for informational purposes only.</t>
  </si>
  <si>
    <t>ITERS-R is performed on new programs participating in QC. Not to be included in rating, for informational purposes only. .</t>
  </si>
  <si>
    <t>FCCERS-R is performed on new programs participating in QC. Not to be included in rating, for informational purposes only. .</t>
  </si>
  <si>
    <t>CLASS pre-k is used for ratings. Infant &amp; toddler are currently not included in the center based ratings.</t>
  </si>
  <si>
    <t>A Health and Safety Checklist is completed in all classrooms and the entire outdoor environment for all new participating programs and every 36 months for renewal programs. Checklist is used for information purposes only, it is not included in the rating.</t>
  </si>
  <si>
    <t>Physical Environment Checklist (Aesthetics) is completed on all participating programs. Checklist is used for information purposes only, it is not included in the rating. This is completed every 18 months.</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</si>
  <si>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</si>
  <si>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~How is the roll-out/the implementation of Quality Counts proceeding?
~Are the 5-Star quality standards appropriate? Clear? Accurately describe incremental levels of quality? Challenging yet achievable for a sufficient portion of the industry? Applicable for the range (different types) of programs in Miami-Dade County? 
~Are the supports and incentives (technical assistance, mini-grants, training, career advising, scholarships, achievement awards and wage supplements) offered to the industry accessible and accessed? Adequately designed? Appropriately administered? Achieving their established performance measures? Sufficiently funded to achieve their established performance measures?
~Regarding consumer awareness of the Star ratings: Are programs choosing to make their star ratings public? How effective are the outreach and awareness strategies used? What are the challenges to raising consumer awareness?
~Regarding the critical system-building work of Quality Counts, is the process of leveraging resources and bringing system changes occurring? Are major systems (private child care, family child care, faith-based programs, Head Start, school district) engaged? To what extent are businesses involved? What is the level of successful collaboration - among Early Childhood Education agencies, and with the larger community? How does Miami-Dade's Quality Counts initiative fit into the State of Florida's QRIS activities?
Regarding short-term outcomes: 
~What percentage of participating programs achieve each of the Star levels? What distribution of scores/ratings is emerging?
~Are the supports offered (i.e., wage supplements, scholarships, technical assistance, career advisement, and grants) associated with: 
          ~An increase in the career goals/educational achievement (coursework or pre-requisites completed) of the early care and education workforce?
          ~A decrease in this workforce's turnover rate, specifically with respect to those participating in WAGE$?
          ~An increase in the baseline points/Star levels of child care centers and homes?
~Which financial and technical assistance/training investments are being used to produce what gains? 
          ~What amount of funds is being invested on average per child, child care center, and family child care home through Quality Counts? 
          ~Is there an association between Quality Counts dollars invested and changes in baseline points/Star levels? 
~What leveraged resources and system changes have resulted from Quality Counts?</t>
  </si>
  <si>
    <t>Frank Porter Graham Child Development Institute at the University of North Carolina at Chapel Hill</t>
  </si>
  <si>
    <t>Evaluation of Miami-Dade County's Quality Counts Initiative, Final Report</t>
  </si>
  <si>
    <t>https://www.thechildrenstrust.org/research/reports</t>
  </si>
  <si>
    <t>Year 2 Quality Counts Findings</t>
  </si>
  <si>
    <t>2010-2011</t>
  </si>
  <si>
    <t>Year 1 Quality Counts Findings</t>
  </si>
  <si>
    <t>2009-2010</t>
  </si>
  <si>
    <t>The second external evaluation of Quality Counts is presently being conducted by The University of Miami. this agency is tasked with: Validation of the re-designed rating system for determining and differentiating program quality; Impact on child and practitioner outcome; Cost-effectiveness of Quality Counts' design and supports/incentives for quality improvement.</t>
  </si>
  <si>
    <t>$79,000 including broadcast and print investment.</t>
  </si>
  <si>
    <t>Quality Counts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t>
  </si>
  <si>
    <t>~Web-based shopping for materials to support quality improvement
~Accreditation</t>
  </si>
  <si>
    <t>Staff Qualifications</t>
  </si>
  <si>
    <t>Following receipt of a rating, providers create a Quality Improvement Plan that outlines the goals, action plans and resources needed to address health and safety items and identified program limitations according to quality indicators and ensure continuous quality improvement. The Quality Improvement Plan is created with assistance from the Quality Improvement Specialist. It is updated on a regular basis to ensure tasks and goals are met in a timely manner.</t>
  </si>
  <si>
    <t>Quality Counts uses "9 Steps to Success" as a Early Learning Career Pathway. There are three professional development tracks including: Informal, Non-credit (Continuing Education Units (CEU)), Hybrid (Combination of Credit &amp; CEU), and Formal (for credit).</t>
  </si>
  <si>
    <t>~Accreditation services are offered to all programs who have applied to the Quality Counts Initiative</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</si>
  <si>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</si>
  <si>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~Training requirements related to different levels of Florida Director Credential (there are 3 levels) 
~Training requirements related to staff credential</t>
  </si>
  <si>
    <t>~Accreditation services are offered to all programs that have applied to the Quality Counts Initiative</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</si>
  <si>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</si>
  <si>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~Training requirements related to different levels of National and Florida Credentials 
~Training requirements related to Florida staff credential
-required training hours vary</t>
  </si>
  <si>
    <t>Career advisors work with provider to create a Career Development Plan that identifies goals the practitioner wants to achieve, and the courses or trainings necessary to reach each goal, and outlines what it would take for the provider to rise to the next level on the staff qualifications component of the standards.</t>
  </si>
  <si>
    <t>http://www.miamiqualitycounts.org/</t>
  </si>
  <si>
    <t>http://www.miamiqualitycounts.org/qc-center-standards-2/ 
http://www.miamiqualitycounts.org/qc-fcch-standards/</t>
  </si>
  <si>
    <t>http://www.miamiqualitycounts.org/quality-counts-manual/</t>
  </si>
  <si>
    <t>Quality Rated</t>
  </si>
  <si>
    <t>Georgia's Quality Rated is a statewide system that began in 2012. The QRIS is composed of three levels and uses a points structure. Eligible programs include licensed center-based and family child care programs. All participating programs are rated based on five categories: 1) Director and Teacher Qualifications and Georgia Professional Development System (GaPDS) Verification, 2) Child Health, Nutrition, and Physical Activity, 3) Family Engagement, 4) Intentional Teaching Practices, and 5) Teacher to Student Ratios. These categories are used to determine a structural quality score. A process quality score is determined using the Environment Rating Scales (ERS). The structural quality and process quality scores are used to determine a program's star rating.</t>
  </si>
  <si>
    <t>Quality Rated is a systemic approach to assess, improve, and communicate the level of quality in early care and education programs. Similar to rating systems for other service related industries, Quality Rated assigns a quality rating to early care and education programs that meet a set of defined program standards. By participating in Quality Rated, early care and education programs embark on a path of continuous quality improvement. Additionally, child care providers have the opportunity to participate in the Quality Rated Peer Support Network (PSN)'s quarterly meetings held around the state. The PSN was created by child care providers to share ideas, success stories, and lessons learned during the Quality Rated experience. It is open to all Quality Rated program administrators, as well as those who are in the process of earning or increasing their Quality Rated star rating, to aid continuous quality improvement.</t>
  </si>
  <si>
    <t>GA</t>
  </si>
  <si>
    <t>Georgia completed its change to ECERS-3 instead of ECERS-R halfway through 2016. The state is in its planning period of shifting to ITERS-3, which will begin as a rolling transition in 2018.</t>
  </si>
  <si>
    <t>The 2020 deadline for all programs servicing children who receive Child and Parent Services (CAPS) subsidies to become Quality Rated was announced.</t>
  </si>
  <si>
    <t>Bright from the Start: Georgia Department of Early Care and Learning (DECAL)</t>
  </si>
  <si>
    <t>GA Family Connection Partnership</t>
  </si>
  <si>
    <t>MOA/MOU</t>
  </si>
  <si>
    <t>Georgia Early Education Alliance for Ready Students - Public Awareness Campaign</t>
  </si>
  <si>
    <t>Widmeyer</t>
  </si>
  <si>
    <t>Quality Care for Children, Inc.</t>
  </si>
  <si>
    <t>Childcare Resource and Referral Agency of Central Georgia - Augusta University / Leap Early Learning Partners</t>
  </si>
  <si>
    <t>Child Care Resource and Referral of Southwest Georgia at Albany State University West Campus</t>
  </si>
  <si>
    <t>Child Care Resource and Referral Agency Of Southeast Georgia at Savannah - Savannah Technical College</t>
  </si>
  <si>
    <t>Note: These programs do not need to be licensed by the state of Georgia to participate.</t>
  </si>
  <si>
    <t>2020 deadline for all programs with children receiving CAPS funds to be Quality Rated</t>
  </si>
  <si>
    <t>Programs with children receiving IDEA funding</t>
  </si>
  <si>
    <t>Military child care programs; Note: These programs do not need to be licensed by the state of Georgia to participate.</t>
  </si>
  <si>
    <t>Other programs</t>
  </si>
  <si>
    <t>Rated programs are programs that have earned a rating of 1, 2, or 3 stars. Unrated participating programs are programs that are participating but have not yet earned a rating of 1, 2, or 3 stars.</t>
  </si>
  <si>
    <t>When programs complete an application, the state requests data related to number of children from different racial/ethnic backgrounds as well as children with special needs.</t>
  </si>
  <si>
    <t>DECAL regularly looks at participation data related to subsidy participation.</t>
  </si>
  <si>
    <t>Participation in Georgia's Quality Rated has grown considerably since 2014. This is based on specific recruitment strategies associated with the state's licensing consultants and resource and referral agencies.</t>
  </si>
  <si>
    <t>Points</t>
  </si>
  <si>
    <t>Each year programs are required to renew. They are given a choice of whether to keep their current rating or apply for a new rating. Programs may also apply for a small grant for quality improvement. After three years programs are required to renew.  Every three years a program must complete the structural quality requirements (portfolio) and the process quality requirement (ERS observation) and be re-rated</t>
  </si>
  <si>
    <t>Eligible programs submit an application and portfolio, which includes documentation within the 5 standards. At least one administrator from participating programs must attend and complete a Quality Rated Orientation and Introduction to Environment Rating Scales (ERS).
The 5 standards are: Director and Teacher Qualifications and Georgia Professional Development System (GaPDS) Verification; Child Health, Nutrition, and Physical Activity; Family Partnerships; Intentional Teaching Practices; and Teacher:Student Ratios.
Once the portfolio is reviewed, the program will receive an email confirming that their portfolio has been reviewed and informing them that an unannounced Environment Rating Scale observation has been scheduled to occur within 90 calendar days.
Within 60 calendar days after the ERS observation, Quality Rated will assign the appropriate Quality Rated level and notify the program via email.
Programs have the opportunity to file a grievance within 10 business days of this notification, if they feel that the quality of their program was compromised in any way to negatively impact their quality rating during this process.</t>
  </si>
  <si>
    <t>Up to 5 months after submitting all of the required documentation with the application. After submitting the application and portfolio documentation, Quality Rated will review the documentation within 10 days and schedule the ERS observation within 90 days. After the ERS observation is complete, it will take up to 60 days for Quality Rated to assign the appropriate rating level.</t>
  </si>
  <si>
    <t>Application and Portfolio must both be submitted online.
Confirmation of receipt of these documents occurs via email, as well as the announcement that the ERS observation has been scheduled and the announcement of the quality rating to the program.</t>
  </si>
  <si>
    <t>~Programs may voluntarily apply for a re-rating once per year.</t>
  </si>
  <si>
    <t>No process to ensure rater reliability</t>
  </si>
  <si>
    <t>The scoring process that determines the actual rating is heavily automated. Therefore the checks that are needed for reliability are built in the system.</t>
  </si>
  <si>
    <t>Programs are able to apply for annual CQI award.</t>
  </si>
  <si>
    <t>Foundation funding</t>
  </si>
  <si>
    <t>$4,000-$6,000</t>
  </si>
  <si>
    <t>Bonus package for achieving star level 1 and 2</t>
  </si>
  <si>
    <t>$500 to director, $250 to teachers, 2 conference scholarships, $1,000 for continuous improvement efforts + choosing materials from catalog</t>
  </si>
  <si>
    <t>For attaining level 3 (highest level)</t>
  </si>
  <si>
    <t>To help programs pay for materials or equipment during TA process</t>
  </si>
  <si>
    <t>Continuous Quality Improvement Grant - Child Care Centers</t>
  </si>
  <si>
    <t>Continuous Quality Improvement Grant - Family Child Care Homes</t>
  </si>
  <si>
    <t>$250-$1,250</t>
  </si>
  <si>
    <t>Incentive Dollars / Salary Supplement</t>
  </si>
  <si>
    <t>Up to 80% of tuition and fees at public institutions based on eligibility</t>
  </si>
  <si>
    <t>Scholarship for higher education attainment for teachers</t>
  </si>
  <si>
    <t>~Inclusion Specialists
GA Program for Infant and Toddler Care</t>
  </si>
  <si>
    <t>CCR&amp;R Technical assistance consultant</t>
  </si>
  <si>
    <t>100+</t>
  </si>
  <si>
    <t>GA Program For Infant and Toddler Care Specialist</t>
  </si>
  <si>
    <t>10+</t>
  </si>
  <si>
    <t>Inclusion Specialist</t>
  </si>
  <si>
    <t>Minimum of BA/BS in ECE or related Field
State approved Trainer
Certification in TA/Coaching</t>
  </si>
  <si>
    <t>Four phase implementation model:
1) Building Foundations: Initial Meetings, orientation and MOU
2) Preparing Pathways: Pre-Assessment ,Goal Setting, portfolio development 
3) Crafting Success: Training and TA 
4) Rating</t>
  </si>
  <si>
    <t>ECERS-3</t>
  </si>
  <si>
    <t>Every 3 years (required) or every year (at program's request)</t>
  </si>
  <si>
    <t>SACERS-R</t>
  </si>
  <si>
    <t>No CLASS used</t>
  </si>
  <si>
    <t>No score required for each quality level (point/hybrid systems)</t>
  </si>
  <si>
    <t>1/3 of all preschool classrooms selected</t>
  </si>
  <si>
    <t>Rolling transition to ITERS-3 beginning in 2018</t>
  </si>
  <si>
    <t>1/3 of all infant toddler classrooms selected</t>
  </si>
  <si>
    <t>ERS (SACERS)</t>
  </si>
  <si>
    <t>For providers seeking school-age endorsement: 1/3 of all school-age classrooms selected</t>
  </si>
  <si>
    <t>Full family child care site</t>
  </si>
  <si>
    <t>To ensure the validity of ERS scoring, all assessors undergo rigorous training to verify their reliability and scoring accuracy.</t>
  </si>
  <si>
    <t>After initial reliability has been achieved, assessors submit to frequent and ongoing interrater reliability visits with anchor-level expert assessors to ensure the integrity of the system.</t>
  </si>
  <si>
    <t>The foundation of Georgia's QRIS is based on a previous evaluation of a representative sample of programs at different levels of quality. As part of the state's Early Learning Challenge grant, a validation study is currently being conducted. DECAL is partnering with Child Trends to conduct the study. The study includes child assessments and observational measures of quality. DECAL will publish the findings of the Quality Rated Validation Study in four separate reports over the next couple of years. A first study, "Quality Rated Validation Study Report #1: What Makes Up a Quality Star Rating? An In-Depth Look at the Criteria, Standards, and Components," focusing on family child care homes was conducted in 2016 and published in August 2017. A second study is being conducted in 2017, focusing on center-based care and will include additional information on family child care homes. This report will be published in early 2018.</t>
  </si>
  <si>
    <t>Access for all children, especially those with higher needs
Participation for different groups of providers (family child care, school systems, etc.)
Different levels effectively differentiate levels of quality
Relationship to child outcomes</t>
  </si>
  <si>
    <t>As of 2017, the work is being done both within the lead agency and with an external partner. DECAL has a validation team that leads the internal work. The external portion of the work is being conducted by Child Trends. The principal investigators for the external study are Drs. Kelly Maxwell and Diane Early.</t>
  </si>
  <si>
    <t>Quality Rated Validation Study Report #1: What Makes Up a Quality Star Rating? An In-Depth Look at the Criteria, Standards, and Components</t>
  </si>
  <si>
    <t>http://www.decal.ga.gov/documents/attachments/QRValidationReport1.pdf</t>
  </si>
  <si>
    <t>Custom built data system. Microsoft platform using SQL Server, ASP.Net and C#. Tightly integrated with custom built licensing system.</t>
  </si>
  <si>
    <t>Pre-K participation data</t>
  </si>
  <si>
    <t>Director and Teacher Qualifications and Georgia Professional Development System (GaPDS) Verification</t>
  </si>
  <si>
    <t>~Professional development (plan)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</si>
  <si>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Child Health, Nutrition, and Physical Activity</t>
  </si>
  <si>
    <t>Health and safety</t>
  </si>
  <si>
    <t>Family Engagement</t>
  </si>
  <si>
    <t>~Written health information/family resources</t>
  </si>
  <si>
    <t>Intentional Teaching Practices</t>
  </si>
  <si>
    <t>Teacher to Student Ratios</t>
  </si>
  <si>
    <t>~Ongoing formative assessments used 2 times a year to inform teaching practices</t>
  </si>
  <si>
    <t>Program establishes an opportunity for families to meet at least twice a year to give support and input to the program (e.g., family advisory committee/board).</t>
  </si>
  <si>
    <t>Cultural/linguistic competency listed as indicator embedded within the training.</t>
  </si>
  <si>
    <t>Program has conducted the Strengthening Families self-assessment within the past year and has developed a written improvement plan to address 1-4 of the strategy areas.
Policies and practices that address inclusion, confidentiality of child records, and encouragement of family involvement.</t>
  </si>
  <si>
    <t>Director/family provider to complete Professional Development in one of the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</si>
  <si>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Training in inclusion listed as indicator.</t>
  </si>
  <si>
    <t>~Staff bonuses for teachers in programs rated at the highest star level.</t>
  </si>
  <si>
    <t>~Bonus points are awarded for accreditation in addition to points for portfolio and ERS observations.</t>
  </si>
  <si>
    <t>~Lutheran School Accreditation
Association of Christian Schools International</t>
  </si>
  <si>
    <t>40-hour state approved Director Course</t>
  </si>
  <si>
    <t>~Ongoing formative assessments used 2 times a year to inform teaching practices.</t>
  </si>
  <si>
    <t>Director/family provider to complete Professional Development in one of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</si>
  <si>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Bonus points are awarded for accreditation in addition to points for portfolio and ERS observation.</t>
  </si>
  <si>
    <t>http://qualityrated.org/</t>
  </si>
  <si>
    <t>https://qualityrated.decal.ga.gov/Content/Documents/PM_ProgramManual.pdf</t>
  </si>
  <si>
    <t>Steps to Quality</t>
  </si>
  <si>
    <t>Steps to Quality is Idaho's  voluntary statewide Quality Rating and Improvement System, composed of six levels in a building block model. All early child care programs are eligible to apply. The six quality standards are 1) Health and Safety, 2) Staffing and Professional Development, 3) Child Growth, Development, and Learning, 4) Children with Diverse Abilities, 5) Strengthening Families, and 6) Leadership and Management.</t>
  </si>
  <si>
    <t>~Enhance the quality of child care in Idaho by encouraging quality of care and the use of developmentally appropriate and evidence-based early childhood education practices in all types of child care businesses including: child care centers, groups, family child care providers, relative providers, and school age care. 
~Provide a quality rating and improvement system that assesses, improves and communicates the quality level of participating programs.</t>
  </si>
  <si>
    <t>ID</t>
  </si>
  <si>
    <t>The state of Idaho</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</si>
  <si>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Four series of essential training are embedded into the system to support practice and guide coaching and technical assistance.</t>
  </si>
  <si>
    <t>Idaho Association for the Education of Young Children</t>
  </si>
  <si>
    <t>Nonprofit</t>
  </si>
  <si>
    <t>University of Idaho</t>
  </si>
  <si>
    <t>Legally license-exempt home based providers</t>
  </si>
  <si>
    <t>Legally license-exempt center-based programs</t>
  </si>
  <si>
    <t>School-aged programs</t>
  </si>
  <si>
    <t>Programs are called 'rated' when verified at Step 3 but for reporting purposes these numbers reflect placement at Steps 1-2 as well. Steps to Quality has 6 quality steps and the reporting form has five, so steps 5-6 are combined in the Level 5 total. The true numbers are:  0 centers verified at Step 5; 15 centers verified at Step 6. 1 home-based child care verified at Step 5; 2 home-based child care programs verified at Step 6.</t>
  </si>
  <si>
    <t>Idaho's child care program universe is not completely mapped. The denominator in the universe of possible programs represents the number of programs documented in the Idaho's child care subsidy program, state licensed programs and some city licensed programs.</t>
  </si>
  <si>
    <t>Children with special needs are identified on ERS assessments; low-income children are identified through a subsidy payment schedule for incentive eligibility.</t>
  </si>
  <si>
    <t>15 licensed center-based programs and 2 licensed family child care programs are Step 6 in Steps to Quality (the scale above is 1-5)
In order to apply to participate in QRIS a program must meet all the following eligibility criteria:
~Operating legally, abiding by all laws outlined by the State of Idaho or by a local jurisdiction (city)
~Licensed as a child care provider by the State of Idaho or by a local jurisdiction (city) approved by the State of Idaho to issue a child care license
~Program is not disqualified from participating in the Idaho Child Care Program (ICCP) 
~QRIS Interest Form is signed by director and owner or representative of the Limited Liability Corporation</t>
  </si>
  <si>
    <t>The rating process includes on-site observation of practice and an evaluation of rating documentation. Programs  complete a variety of self-assessments in specific content areas. Programs apply for a particular rating, identified as Step 1-6</t>
  </si>
  <si>
    <t>Programs average about fourteen months from enrollment to verification at Step 1.</t>
  </si>
  <si>
    <t>Staff education and training are verified internally, using data from the Professional Development System Registry and training database, prior to scheduling on-site verification. Environment Rating Scale scores are verified internally prior to scheduling on-site verification.On-site verification includes observation of specific practices, including safe sleep, feeding young children, and ratio by trained verifiers. On-site verification includes review of professional development plans, self-assessments, inclusion plans, and portfolios.</t>
  </si>
  <si>
    <t>Annually, a program's step placement is confirmed by verifying all the quality indicators in the rating step and key indicators in previous step.</t>
  </si>
  <si>
    <t>Quality Standards for home-based programs and centers are the same but the quality indicators are tailored to each program type.</t>
  </si>
  <si>
    <t>Programs accredited through National Association for the Education of Young Children (NAEYC), National Early Childhood Program Accreditation (NECPA), American Montessori Society (AMS), Montessori School Accreditation Commission (MSAC), National Association for Family Child Care (NAFCC), Department of Defense or Head Start Programs providing wrap-around child care, are eligible for accelerated rating. Program staff must be enrolled in the IdahoSTARS PDS Registry. AMS and MSAC programs meet additional requirements.
These programs must meet the eligibility criteria and apply for participation in addition to meeting some additional criteria, outlined below.  
Additional requirements for NAEYC, NECPA Accredited and Head Start Programs:
~Produce verification of current accreditation every year during the program's QRIS anniversary month
~Teachers and Directors are enrolled in the IdahoSTARS Professional Development System
~Provide a staff update annually
Additional requirements for NAFCC Accredited Programs:
~Produce verification of current accreditation every year during the program's QRIS anniversary month
~Home-based provider and staff are enrolled in the IdahoSTARS Professional Development System
~Program meets ratio standards in Step 5 (using the State of Idaho Child Care Licensing Point System) as described below:
~Step 5 - Number of children equals 10 points or 10 children, with a maximum of two babies per worker
~Provide a staff update annually
Additional requirements for AMS and MSAC Accredited Programs:
~Produce verification of current accreditation every year during the program's QRIS anniversary month
~Teachers and Directors are enrolled in the IdahoSTARS Professional Development System
~Participate in an annual Environmental Rating Scale (ERS) Assessment
~Maintain adult-child ratio standards of 1:7 for classrooms with children ages two and three years old and 1:12 for classrooms with children ages three to six years old
Provide policies and procedures or other documentation addressing the following:
~Immunizations and the use of IRIS
~Philosophy around Strengthening Families and Family Engagement
~Annual child abuse and awareness training
~Nutrition and Active Physical Play
~Provide a staff update annually</t>
  </si>
  <si>
    <t>If the ownership of a program changes, the program will be reviewed  and may return to participating status.</t>
  </si>
  <si>
    <t>Internal evaluators have been involved in the development of process and procedures. Field evaluators undergo training, operate in a working network and are closely supervised by the Assessment Specialist.</t>
  </si>
  <si>
    <t>Reliability checks are conducted regularly. Cross training, a system of checks and balances, and close communication ensure reliability.</t>
  </si>
  <si>
    <t>Professional development activities and education are evaluated via the IdahoSTARS Professional Development System Registry and the IdahoSTARS training database.</t>
  </si>
  <si>
    <t>$200-$2,000</t>
  </si>
  <si>
    <t>$500-$2,000</t>
  </si>
  <si>
    <t>Bonuses are awarded upon verification of Step 1 and Step 3. Programs are eligible for Annual Participation Awards, after an annual visit confirms placement in the system. Programs working toward a Star Rating at Step 3 are eligible for an annual award after a visit confirms placement in the system. All verified programs are eligible for quality improvement grants during their participation in Steps to Quality.</t>
  </si>
  <si>
    <t>Child Care Resource Center staff includes Regional Child Care Consultants, Referral Specialists and Child Care Health Consultants</t>
  </si>
  <si>
    <t>Child Care Health Consultant</t>
  </si>
  <si>
    <t>Child Care Health Consultants provide health and safety related quality improvement assistance to programs in each region of the state.</t>
  </si>
  <si>
    <t>Quality Child Care Consultant</t>
  </si>
  <si>
    <t>Quality Child Care Consultants provide quality improvement assistance to programs in each region of the state.</t>
  </si>
  <si>
    <t>Assessment Specialist</t>
  </si>
  <si>
    <t>The Assessment Specialist provides coaching and technical assistance related to Environment Rating Scale reports.</t>
  </si>
  <si>
    <t>Consultants: Bachelor's Degree in Early Childhood or related field with course work in child development plus a minimum of two years successful experience in the field of early care and education; or Associate Degree in early childhood with 5 years experience in the field of early care and education. Completion of content related training, as well as intensive training in coaching. Experience conducting adult workshops and providing training to small and large groups. Knowledge of quality inclusive care, computer technology with database experience, interpreting federal or state regulations/guidelines, maintaining a high level of confidentiality, demonstrated interpersonal skills. 
Child Care Health Consultants: Licensed health professional with education and experience in child and community health. Must have at least a bachelorâ€™s degree in a health related field. May include professionals such as pediatric nurses, community health nurses, physician assistants or health educators. 
~Required skills:  Strong written, verbal, and interpersonal communication skills, Means and ability to travel to site visits in assigned regional areas and possess valid driverâ€™s license. Applicants who are selected as final candidates must pass criminal background check. 
~Demonstrated Knowledge of: Health and safety standards in child care,  Injury prevention for children, Oral health of children, Inclusion of children with special health care needs in child care settings, Safe medication administration, Safe sleep practices and policies,  Immunization schedules for children, State health laws, federal and state education laws, and state professional practice acts for licensed professionals 
~Experience needed: Knowledge and experience related to early care and education, Working on an interdisciplinary team, Developing and implementing health and safety policies, and Conducting adult workshops/training</t>
  </si>
  <si>
    <t>Early Childhood Coaching Approach developed by Dathan Rush and Mlisa Shelden</t>
  </si>
  <si>
    <t>Yearly</t>
  </si>
  <si>
    <t>Half of classrooms, with at least one classroom per age group selected if possible.</t>
  </si>
  <si>
    <t>Some home-based programs have more than one group and then a random selection is made, although most home-based providers have just one group.</t>
  </si>
  <si>
    <t>Semi-annual training provided for the assessment network by the Assessment Specialist.</t>
  </si>
  <si>
    <t>Items from the Safe Sleeping Practices Checklist and the Nutrition &amp; Active Physical Play Checklist are observed  in practice during on-site verification.</t>
  </si>
  <si>
    <t>Continuous Quality Improvement primarily focuses on ease of use and movement along the quality continuum.</t>
  </si>
  <si>
    <t>Funded through a budget set-aside or line item (specify amount)</t>
  </si>
  <si>
    <t>Child care referrals.</t>
  </si>
  <si>
    <t>Materials under development include a business toolkit that references Steps to Quality.</t>
  </si>
  <si>
    <t>Data is stored in an ACCESS database, and in Naccrraware. IdahoSTARS is transitioning to a Structured Query Language (SQL) Data System.</t>
  </si>
  <si>
    <t>Process tracking</t>
  </si>
  <si>
    <t>Health and Safety</t>
  </si>
  <si>
    <t>Staffing and Professional Development</t>
  </si>
  <si>
    <t>Child Growth, Development and Learning</t>
  </si>
  <si>
    <t>Children with Diverse Abilities</t>
  </si>
  <si>
    <t>Strengthening Families</t>
  </si>
  <si>
    <t>Leadership and Management</t>
  </si>
  <si>
    <t>Quality Improvement Plan updated annually.</t>
  </si>
  <si>
    <t>Children with Diverse Abilities and Strengthening Families and Communities are the standards designed to address cultural/linguistic diversity.</t>
  </si>
  <si>
    <t>Teacher-child interactions are observed in the context of feeding young children.</t>
  </si>
  <si>
    <t>Other indicators include a child abuse and neglect prevention policy, communication strategies, Strengthening Families Self-Assessment, communication system, social/educational/volunteer opportunities, partnership with families and agencies, promotion of two-way communication, family participation in program development, use of the Protective Factors Framework.</t>
  </si>
  <si>
    <t>Teachers and directors complete graduated levels of IdahoSTARS Essential Training, or have a minimum of a current CDA or 12 ECE credits.</t>
  </si>
  <si>
    <t>Steps to Quality has a standard called Children with Diverse Abilities. Indicators address community resources, inclusion statement, confidentiality policies, an Inclusion Readiness checklist, inclusion plans that are shared with families.</t>
  </si>
  <si>
    <t>~Montessori School Accreditation Commission (MSAC)</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</si>
  <si>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 Child Inclusion plans are completed for identified children in classrooms serving children ages 2-5.</t>
  </si>
  <si>
    <t>~Modified National Association for the Education of Young Children ratios for infants and toddlers in Step 4. Adult-child ratio of 1:5 and a group size of 10 in classrooms with children age 0-24 months in Step 4, Centers.</t>
  </si>
  <si>
    <t>Steps to Quality embeds a series of five essential trainings which are accepted in lieu of a current CDA, 12 ECE credits, or an approved director's credential.</t>
  </si>
  <si>
    <t>Other indicators include a child abuse and neglect prevention policy, communication strategies, Strengthening Families Self-Assessment, communication system, social/educational/volunteer opportunities, partnership with families and agencies, feedback loop, family participation in program development, referencing the Protective Factors.</t>
  </si>
  <si>
    <t>FCC providers complete graduated levels of IdahoSTARS Essential Training, or have a minimum of a current Child Development Associates degree (CDA) or 12 Early Childhood Education (ECE) credits.</t>
  </si>
  <si>
    <t>~National Association for Family Child Care (NAFCC) accreditation, plus provider must meet the group size and ratio requirements in Step 5.</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</si>
  <si>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t>
  </si>
  <si>
    <t>Steps to Quality embeds a series of five essential trainings which are accepted in lieu of a current Child Development Associates Degree or 12 Early Childhood Education (ECE) credits.</t>
  </si>
  <si>
    <t>~Point system based on the ages and number of children in attendance
~Babies are defined as children under one year of age
~Points are based on the Idaho state point system: 0-24 months (2 pts); 24-36 months (1 1/2 pts); 3-5 years (1 pts); 6-12 years (1/2 points)</t>
  </si>
  <si>
    <t>http://idahostars.org/?q=steps-to-quality</t>
  </si>
  <si>
    <t>http://idahostars.org/sites/default/files/documents/staff-only-steps/growingQualitySteps_centers4.pdf</t>
  </si>
  <si>
    <t>ExceleRate Illinois</t>
  </si>
  <si>
    <t>ExceleRate Illinois is a statewide system that began in 2013. It uses a block rating structure and is composed of four levels (Licensed, Bronze, Silver, and Gold). Licensed center-based programs and family child care homes are automatically enrolled once licensed. Participation at higher levels is voluntary. Programs are rated based on four domains: 1) Teaching and Learning, 2) Family and Community Engagement, 3) Leadership and Management, and 4) Qualifications and Continuing Education.</t>
  </si>
  <si>
    <t>Through tiered standards, training, technical assistance and other supports, ExceleRate Illinois provides early learning programs with the roadmap and resources they need to continuously improve the quality of their services. Through the Circles of Quality and Awards of Excellence, ExceleRate Illinois recognizes the quality services programs have implemented and helps parents and policymakers differentiate among early learning programs at different levels of quality and comprehensiveness of services.</t>
  </si>
  <si>
    <t>IL</t>
  </si>
  <si>
    <t>~Implementation of standards and application accepted for family child care homes
~Applications accepted for Awards of Excellence for centers (5th tier)
~Included license-exempt centers for first time</t>
  </si>
  <si>
    <t>Governor's Office of Early Childhood Development</t>
  </si>
  <si>
    <t>Illinois Department of Human services (IDHS)</t>
  </si>
  <si>
    <t>Illinois Network of Child Care Resource and Referral Agencies (INCCRRA)</t>
  </si>
  <si>
    <t>Illinois State Board of Education (ISBE)</t>
  </si>
  <si>
    <t>Department of Children and Family Services</t>
  </si>
  <si>
    <t>McCormick Center for Early Childhood Leadership at National Louis University</t>
  </si>
  <si>
    <t>16 Child Care Resource and Referrals throughout state</t>
  </si>
  <si>
    <t>Licensed programs are de facto included at the Licensing Circle of Quality, participation at higher levels is voluntary.</t>
  </si>
  <si>
    <t>The majority of Head Start/Early Head Start programs in Illinois are in licensed child care facilities. These programs are defacto included in QRIS, participation at higher levels is voluntary. For Head Start, this is presumed to be the Gold or Silver.</t>
  </si>
  <si>
    <t>If licensed, these programs are de facto part of ExceleRate but participation at higher levels is voluntary.</t>
  </si>
  <si>
    <t>The vast majority of Head Start programs in Illinois are licensed center-based programs or school-based programs and will go that route through ExceleRate Illinois. The programs appearing in the Head Start Programs line are those that are a Head Start â€œonlyâ€ program and went the specialized pathway available to them.</t>
  </si>
  <si>
    <t>Race/ethnicity is optional on the application</t>
  </si>
  <si>
    <t>~Preschool for All programs are monitored as part of their grant requirements, and this monitoring determines their rating 
~As of 2014 Preschool for All programs do not have to directly apply for ExceleRate
~Licensed programs are automatically included in ExceleRate at the Licensed Circle of Quality; they only have to apply if they are going for a higher circle
~Silver Circle of Quality requires a self-assessment
~Bronze Circle of Quality is primarily a training level</t>
  </si>
  <si>
    <t>Time from application to rating is dependent on the type of program (i.e. aligning program, assessed program, school-based program, etc.).</t>
  </si>
  <si>
    <t>~Verification process depends on the Circle of Quality
~For Bronze, verification is through registry/transcripts
~For Silver, there is an on-site verification of self-assessment
~For Gold, there is a more formal on-site validation visit</t>
  </si>
  <si>
    <t>Center chooses circle of quality to apply for, prepares to meet ExceleRate standards, submits application and evidence. If applying for Bronze. center administrator and staff complete required trainings as outlined in standards. If applying for Silver, center performs self-assessment, verified by ExceleRate approved Quality Specialist. If applying for Gold, center awaits assessment by ExceleRate-approved independent assessor.</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</si>
  <si>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</si>
  <si>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Preschool for All programs are rated based on data from their grant monitoring visit.</t>
  </si>
  <si>
    <t>Legally license-exempt home-based programs</t>
  </si>
  <si>
    <t>These programs have a different set of requirements for Training Tiers and are not part of ExceleRate.</t>
  </si>
  <si>
    <t>All legally license-exempt programs except public schools must demonstrate that they have completed background checks (criminal and child abuse/neglect) in order to apply for a Circle of Quality.</t>
  </si>
  <si>
    <t>Family child care (FCC) provider chooses circle of quality to apply for, prepares to meet ExceleRate standards, submits application and evidence. If applying for Bronze. FCC provider completes required trainings as outlined in standards. If applying for Silver, FCC provider performs self-assessment, verified by ExceleRate approved Quality Specialist. If applying for Gold, FCC provider awaits assessment by ExceleRate-approved independent assessor.</t>
  </si>
  <si>
    <t>~ExceleRate Illinois has detailed crosswalks for accreditation systems and Head Start Performance Standards
~In most cases, the programs must provide some additional information beyond the fact that they are accredited or a Head Start program in good standing</t>
  </si>
  <si>
    <t>~Programs have to provide annual update</t>
  </si>
  <si>
    <t>For licensed (or license-exempt centers) programs, staff at Illinois Network of Child Care Resource and Referral Agencies receive and review the application and any verification/validation data from either the Quality Specialists or ExceleRate Illinois'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</si>
  <si>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and family child care homes at the Bronze and Silver levels, Quality Specialists are involved in assigning ratings. Quality Specialists have regular meetings and communication about this process. For licensed child care centers and family child care homes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</si>
  <si>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~At the Gold Circle of Quality:
Program (or FCC provider) demonstrates progress towards meeting the objectives of its Continuous Quality Improvement Plan based on self-assessment results
AND
Program implements a continuous quality improvement process that includes analysis of child and classroom level data
~At Silver Circle of Quality:
Program (or FCC provider) develops and implements Continuous Quality Improvement Plan using self-assessment results
~At Bronze Circle of Quality:
Program administrator (or FCC provider) completes ExceleRate-approved training on continuous quality improvement planning</t>
  </si>
  <si>
    <t>$1,000 - $6,500</t>
  </si>
  <si>
    <t>Center-based providers at three levels (Bronze, Silver and Gold) can receive a one-time bonus payment after their eligibility for a Circle of Quality designation is established.</t>
  </si>
  <si>
    <t>$250 - $950</t>
  </si>
  <si>
    <t>Family child care providers at three levels (Bronze, Silver and Gold) can receive a one-time bonus payment after their eligibility for a Circle of Quality designation is established.</t>
  </si>
  <si>
    <t>Up to 15% add-on</t>
  </si>
  <si>
    <t>Center-based and family child care providers who care for children in the Child Care Assistance Program (CCAP) and achieve the Silver or Gold Circle of Quality can receive an add-on to the CCAP reimbursement rate (tiered reimbursement) for the CCAP children in their program.</t>
  </si>
  <si>
    <t>Center-based providers at the Bronze Circle of Quality can receive an additional one-time $500 reimbursement (in addition to the quality bonus) if they served at least 25% Child Care Assistance Program recipients in the past 12 months.</t>
  </si>
  <si>
    <t>Center-based and family child care providers at the Silver Circle of Quality can receive a 10% CCAP add-on to their regular reimbursement rate.</t>
  </si>
  <si>
    <t>Center-based and family child care providers at the Gold Circle of Quality can receive a 15% CCAP add-on to their regular reimbursement rate.</t>
  </si>
  <si>
    <t>Funds for one-time bonus payments to center based providers have been expended. Center-based providers can still receive tiered reimbursement. Funds for one-time bonus payments to family child care providers continue to be paid out.</t>
  </si>
  <si>
    <t>~TA to programs participating in the QRIS can be any of the topics mentioned. TA is based on an initial assessment.</t>
  </si>
  <si>
    <t>Infant-Toddler Child Care Specialists</t>
  </si>
  <si>
    <t>22 (22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</si>
  <si>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</si>
  <si>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</si>
  <si>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</si>
  <si>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t>
  </si>
  <si>
    <t>46 (31.5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</si>
  <si>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t>
  </si>
  <si>
    <t>Quality Specialists and Infant-Toddler Child Care Specialists must demonstrate basic proficiency with the Environment Rating Scales, but certification is not required.</t>
  </si>
  <si>
    <t>Additional .5 FTE of Quality Specialists were assigned for those Child Care Resource and Referral agencies that had an Innovation Zone (targeted community for our Race to the Top-Early Learning Challenge grant) in them.</t>
  </si>
  <si>
    <t>The process is based on a Continuous Quality Improvement Model and is individualized based on program needs. Programs first complete a self assessment (Environment Rating Scales or Program Administration Scale) and can consult with a Quality Specialist during this process. Next programs will submit a program portfolio and a Quality Specialist will visit the site and verify items within the portfolio.</t>
  </si>
  <si>
    <t>Training is also a big part of ExceleRate Illinois' process, especially at the lower levels of the QRIS. ExceleRate Illinois created 14 trainings that are available in person or online throughout the state (in English and in Spanish).</t>
  </si>
  <si>
    <t>3 years</t>
  </si>
  <si>
    <t>One-third</t>
  </si>
  <si>
    <t>N/A - FCCERS covers whole family child care setting.</t>
  </si>
  <si>
    <t>For Chicago Public School's Preschool for All programs--every classroom is rated.
For Head Start programs, must select at least 1/3 of classrooms at random.</t>
  </si>
  <si>
    <t>Training for the Quality Specialists was done in person by Environment Rating Scale authors. Quality Specialists are required to receive 80% on the exam at the end of the training, but did not do a reliability assessment. Assessors for assessment contractor (required for Gold Circle) are trained either by instrument authors or by official anchor, and must demonstrate 85% reliability within 1 point. CLASS assessors must complete a Teachstone-approved training.</t>
  </si>
  <si>
    <t>~To what extent does ExceleRate Illinois differentiate levels of quality in programs overall and across each domain?
~To what extent does a program's score on each domain contribute independently to its overall rating?
~What combination and/or weighting of indicators best discriminate levels of quality?
~Do children who participate in programs rated at higher Circles of Quality overall and across particular domains demonstrate greater gains in child outcomes compared to children who participate in programs rated at lower levels overall and across domains, and do findings differ by pathway through which programs entered ExceleRate Illinois?</t>
  </si>
  <si>
    <t>The purpose of this project is to conduct a validation study of center-based programs registered in ExceleRate Illinois as well as a child outcomes study of preschool-aged children. Through gathering of program and classroom observations; director, teacher, and parent surveys; and child assessments, results will help examine the extent to which ExceleRate Illinois meaningfully distinguishes program quality and the extent to which rating levels relate to child outcomes.</t>
  </si>
  <si>
    <t>Frank Porter Graham Child Development Institute</t>
  </si>
  <si>
    <t>E-mail campaign to build awareness and participation.</t>
  </si>
  <si>
    <t>Using intermediaries such as pediatricians, opticians, WIC offices, etc.</t>
  </si>
  <si>
    <t>Data Tracking Program was developed in-house by Illinois Network of Child Care Resource and Referral Agencies. It contains information about all programs in ExceleRate. ExceleRate also has a professional development registry, Gateways Registry, that is linked to the Data Tracking Program.</t>
  </si>
  <si>
    <t>~Online training sessions
~Participation in subsidy program is reported by programs in their application for ExceleRate, and that is the information that is included in the Data Tracking Program
~QRIS data system does not contain professional development/Registry data, but it interacts with the state's professional development/Registry system.</t>
  </si>
  <si>
    <t>~Each staff person's Gateways Registry number (membership in Registry in mandatory for employees of licensed programs)
~Program's license number, if applicable
~Subsidy data can be linked by the program's license number</t>
  </si>
  <si>
    <t>Teaching &amp; Learning</t>
  </si>
  <si>
    <t>~Health &amp; Safety are covered in licensing rules. Licensing is the foundational level of ExceleRate. For school-based programs, health &amp; safety is covered by the school code.
~Interactions are covered in Standard 1c, and extensively covered in the Awards of Excellence for Preschool Instructional Excellence and Infant-Toddler Services</t>
  </si>
  <si>
    <t>Family &amp; Community Engagement</t>
  </si>
  <si>
    <t>~Community involvement is covered in an Award of Excellence for Family &amp; Community Engagement</t>
  </si>
  <si>
    <t>Leadership &amp; Management</t>
  </si>
  <si>
    <t>Qualifications &amp; Continuing Education</t>
  </si>
  <si>
    <t>See Award of Excellence for Family &amp; Community Engagement.</t>
  </si>
  <si>
    <t>Program develops and implements Continuous Quality Improvement Plan using self-assessment results.</t>
  </si>
  <si>
    <t>See standard 1f and Award of Excellence for Culturally and Linguistically Appropriate Practice.</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</si>
  <si>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 Award of Excellence), training on curriculum and using assessment results to individualize curriculum are required.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</si>
  <si>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</si>
  <si>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</si>
  <si>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~A plan for daily communication between teaching staff and families
~Parent handbook is a licensing requirement
~Many indicators are included in the Award of Excellence for Family &amp; Community Engagement</t>
  </si>
  <si>
    <t>~Licensing rules require many of these indicators: first aid certification, involvement of nurse consultant, physical activity, nutrition, hygiene, safety of spaces, immunizations, and vision &amp; hearing screening.
~Family Child Care standards require an additional health and safety self-assessment. Providers must complete CCAT-R (Child Care Assessment Tool for Relatives) Health &amp; Safety Checklist every 3 months and maintains log that is verified by state-approved assessor.</t>
  </si>
  <si>
    <t>Program Administration Scale (PAS)</t>
  </si>
  <si>
    <t>See standard 1e and Award of Excellence for Inclusion of Children with Special Needs.</t>
  </si>
  <si>
    <t>~Gateways Early Childhood Education Credential</t>
  </si>
  <si>
    <t>~This depends on accreditation. In all cases, staff qualifications and PD must be verified through Gateways Registry. (See: http://www.excelerateillinois.com/resources/accreditation)</t>
  </si>
  <si>
    <t>~There were plans to implement child assessment in 2015.</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</si>
  <si>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</si>
  <si>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</si>
  <si>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</si>
  <si>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</si>
  <si>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National Association for the Education of Young Children (NAEYC) accredited programs are exempted from meeting the group size and ratio requirements at the Gold Circle of Quality.</t>
  </si>
  <si>
    <t>If one person took every required training session for a center, the total would be 30 hours for the Bronze (training) level. In fact, training requirements are distributed among administrators, teaching and support staff so that several staff members each receive training on those topics appropriate to their roles.</t>
  </si>
  <si>
    <t>http://excelerateillinoisproviders.com/docman/resources/52-fcc-overview-chart/file  (see pages 9 &amp; 10)</t>
  </si>
  <si>
    <t>Provider develops and implements Continuous Quality Improvement Plan using self-assessment results.</t>
  </si>
  <si>
    <t>http://excelerateillinoisproviders.com/docman/resources/52-fcc-overview-chart/file  (See page 8)</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</si>
  <si>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training on curriculum and using assessment results to individualize curriculum are required.</t>
  </si>
  <si>
    <t>http://excelerateillinoisproviders.com/docman/resources/52-fcc-overview-chart/file  (see pages 9 - 11)</t>
  </si>
  <si>
    <t>The CCAT-R Checklist is a 5 part assessment from Bank Street College of Education. For ExceleRate Illinois only the Health and Safety Checklist is required and the checklist has been revised to fit IDCFS licensing standards. There are two checklists that can be used based on age group.
CCAT-R Health and Safety Checklist for Under 3  http://excelerateillinoisproviders.com/docman/resources/101-ccatr-under3/file
CCAT-R Health and Safety Checklist for 3 and Older   http://excelerateillinoisproviders.com/docman/resources/100-ccatr-3-and-older/file</t>
  </si>
  <si>
    <t>~Business Administration Scale (BAS)
http://excelerateillinoisproviders.com/docman/resources/52-fcc-overview-chart/file  (page 12)</t>
  </si>
  <si>
    <t>http://excelerateillinoisproviders.com/docman/resources/52-fcc-overview-chart/file  (see page 7)</t>
  </si>
  <si>
    <t>~Gateways Family Child Care Credential</t>
  </si>
  <si>
    <t>~Child assessment review process to be implemented.</t>
  </si>
  <si>
    <t>~Under review</t>
  </si>
  <si>
    <t>~More curricula are currently under review for alignment.
~Programs may use self-developed or other curriculum at this time if they submit a narrative statement of alignment with Illinois Early Learning Guidelines.</t>
  </si>
  <si>
    <t>The Gold Circle of Quality (the 4th level in IL QRIS) requires FCC programs to meet a higher benchmark in terms of ratio and group size than what is required in IL licensing standards. The Gold Circle of Quality requires:
~FCC HOME*
~1 adult to 6 children with no more than 2 children under 2 years of age 
FCC GROUP HOME*
~2 adults to 12 children with no more than 6 children under 30 months; no more than 4 children under 15 months
*FCC providers may be exempted from the ratio and group size requirements if they have an average score on the FCCERS-R of 5.0 or higher
AND
FCC provider holds a Gateways Infant-Toddler Credential Level 3 or higher if infants and toddlers are in care</t>
  </si>
  <si>
    <t>NOTE: Process for license-exempt programs (403)-- Illinois' new QRIS, ExceleRate Illinois, does not include license-exempt home providers. HOWEVER, there is a different QRS process for license-exempt homes. This is called Quality Counts: Quality Rating System. There are 3 training tiers for license-exempt home providers. It is a wonderful, well- supported process for LE providers. ExceleRate Illinois requires licensing as the first level of engagement.</t>
  </si>
  <si>
    <t>http://www.excelerateillinois.com/</t>
  </si>
  <si>
    <t>Homes: http://www.ilga.gov/commission/jcar/admincode/089/08900406sections.html
Centers: http://www.ilga.gov/commission/jcar/admincode/089/08900407sections.html
Group homes: http://www.ilga.gov/commission/jcar/admincode/089/08900408sections.html</t>
  </si>
  <si>
    <t>Family child care: http://www.excelerateillinoisproviders.com/docman/resources/52-fcc-overview-chart/file
Centers - 
Bronze: http://www.excelerateillinoisproviders.com/docman/resources/1-bronze-excelerate-illinois-chart/file
Silver: http://www.excelerateillinoisproviders.com/docman/resources/3-silver-excelerate-illinois-chart/file
Gold: http://www.excelerateillinoisproviders.com/docman/resources/2-gold-excelerate-illinois-chart/file</t>
  </si>
  <si>
    <t>http://www.childcareresourcesinc.org/parents-families/about-quality-child-care/why-are-staff-to-child-ratios-important</t>
  </si>
  <si>
    <t>Paths to Quality</t>
  </si>
  <si>
    <t>Paths to Quality is the voluntary and statewide Quality Rating and Improvement System in Indiana. Eligible programs include licensed center-based and family child care programs. It is composed of four levels and uses a block rating structure. Ratings are based on four categories: 1) Professional Development and Education, 2) Program Administration, 3) Environment and Instruction, and 4) Accreditation.</t>
  </si>
  <si>
    <t>Paths to QUALITY aims to help child care providers take the necessary steps to achieve higher levels of quality in their programs and empower families with an easy to understand consumer guide to choosing the care that is best for their children. Elevating community awareness on the importance of quality child care and early education requires a systematic approach which involves:
~Educating parents on the need for quality early education and child care and how to identify and select developmentally appropriate experiences that will help children as they enter school
~Advocacy and public awareness within the community that promotes quality child care standards, child care worker education and its impact on business and economic development
~Development of well-trained qualified child care and early education staff through child care professional training and mentoring
~Availability of high quality, affordable child care and appropriate early education experiences for families and children at all socio-economic levels
~Collaboration with other community organizations as well as private businesses and foundations to develop solutions to ensure that all of the community's children will have opportunities to develop to their fullest potential</t>
  </si>
  <si>
    <t>IN</t>
  </si>
  <si>
    <t>Indiana Family and Social Services Administration</t>
  </si>
  <si>
    <t>Indiana Association for Education of Young Children</t>
  </si>
  <si>
    <t>Partnerships for Early Learning and Child Care Resource and Referralsl (state-wide, as well as a network of regional agencies.</t>
  </si>
  <si>
    <t>Purdue University (Evaluator)</t>
  </si>
  <si>
    <t>TCC: The Consultants Consortium (Private agency)</t>
  </si>
  <si>
    <t>Classroom Assessment and Observation
QRIS Data System
Rating Assignment</t>
  </si>
  <si>
    <t>United Way of Central Indiana</t>
  </si>
  <si>
    <t>Unlicensed registered ministries</t>
  </si>
  <si>
    <t>All programs in the QRIS are rated. Level 1 is based on meeting the regulatory requirements for licensing. Levels 2-4 are rated according to the additional QRIS standards rated by an independent contractor.</t>
  </si>
  <si>
    <t>Other programs: 20.7%</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</si>
  <si>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</si>
  <si>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t>
  </si>
  <si>
    <t>~A coach works with a programs to ensure they are ready for a rating visit before the visit is triggered</t>
  </si>
  <si>
    <t>~Provider training and education documentation is communicated online.
~A 3rd party rater checks this on-site and then enters this information (within the Level Advancement Plan under the "Educational Needs" section) into the online system.</t>
  </si>
  <si>
    <t>Level one: Child care center must be licensed.</t>
  </si>
  <si>
    <t>Level one: Child care home provider must be licensed. Subsequent rating levels are the same for all programs.</t>
  </si>
  <si>
    <t>Ministries: Level one ministries must demonstrate compliance with Voluntary Certification prior to enrollment at level one. Rating process at subsequent levels is the same as that of centers and homes.</t>
  </si>
  <si>
    <t>~Accredited programs may accelerate to level 4 (fast track); however, must still demonstrate compliance with all standards for each level during rating visit.</t>
  </si>
  <si>
    <t>~Program no longer qualifies for level, so rating level must be decreased
~If program would like to be considered for advancement to a higher level</t>
  </si>
  <si>
    <t>~Third party raters conduct rating visits and make a recommendation for rating level to the State, the State assigns rating levels.</t>
  </si>
  <si>
    <t>Raters are trained on the PTQ checklist  in-person by the supervisor of the PTQ rating team, an official tool anchor. For establishing initial reliability, raters must achieve 80% reliability with the anchor rater</t>
  </si>
  <si>
    <t>Paths to Quality raters receive training, quality assurance for inter-rater reliability, timely rating visits and satisfaction surveys and coordination with the Office of Early Childhood and Out of  School Learning regarding appeals. Each quarter, the supervisor accompanies a rater on a visit to check for reliability.</t>
  </si>
  <si>
    <t>Raters are all trained in CLASS to help them with their observation skills but do not use CLASS scoring as part of a rating.</t>
  </si>
  <si>
    <t>-Administration: Not available
-Quality improvement incentives (i.e. grands, bonuses, scholarships): $274,700.00
-Technical assistance (e.g., coaching, consultation): $3,676,743.65
-Evaluation: $171,616.35
-Marketing/Public Awareness: $43,357.31</t>
  </si>
  <si>
    <t>$1,000 non-cash when programs reach levels 2 and 3, $1,500 cash when programs reach level 4.</t>
  </si>
  <si>
    <t>Classroom Instructional kits that are tied to the Early Learning Foundations, or classroom furniture</t>
  </si>
  <si>
    <t>Startup award</t>
  </si>
  <si>
    <t>$50 non-cash</t>
  </si>
  <si>
    <t>Classroom Instructional kits that are tied to the Early Learning Foundations</t>
  </si>
  <si>
    <t>Providers who achieve Level 3 and desire to move on to Level 4, which includes becoming accredited by an approved national accrediting body, will be eligible for financial support and technical assistance. The amount of financial support is based on need and the number of children enrolled in a program. Support is available to assist with the accrediting process, the validation/endorsement phase, and/or equipment needed to meet the accreditation criteria.</t>
  </si>
  <si>
    <t>An Annual Level 4 Accreditation Maintenance Award will be given to providers who annually maintain the standards for Level 4 as well as accreditation from an approved accrediting body. Additionally, a provider who achieves and maintains accreditation through an approved accrediting body is eligible, on an ongoing basis, to receive a 10% higher reimbursement rate through the Child Care and Development Fund (CCDF) Voucher Program.</t>
  </si>
  <si>
    <t>"Non-cash" refers to awards in which programs may order educational materials up to the maximum award amount. Programs work with coaches to determine which materials  would be most helpful in moving to the next level.</t>
  </si>
  <si>
    <t>Paths to Quality Coach</t>
  </si>
  <si>
    <t>Provide onsite support and technical  assistance in a relationship based process utilizing a range of strategies to achieve higher levels of quality. Coaches use CLASS as an observational tool as part of their coaching and TA.</t>
  </si>
  <si>
    <t>Program Specialist</t>
  </si>
  <si>
    <t>Provide targeted consultation and technical assistance from various areas of expertise including problem solving, resources, professional development, issue specific concerns, and accreditation information.</t>
  </si>
  <si>
    <t>Indiana is working on developing a certification. Right now, the specific steps for Paths to Quality Coaches and Specialists are required through the agencies who hire them.</t>
  </si>
  <si>
    <t>Every coach follows a particular format. This format is driven by the web-based system, where the coach creates the Level Advancement Plan. There are certain customized steps that the coaches take with each program, based on the program's needs. All of this information is entered into the online system.</t>
  </si>
  <si>
    <t>Self-developed/Home-grown tool</t>
  </si>
  <si>
    <t>External evaluation of the scientific validity of the Paths to QUALITY standards.</t>
  </si>
  <si>
    <t>~Does Paths to QUALITY Produce Quality Care &amp; Education for Indiana's Young Children?
~Does Paths to QUALITY Benefit Indiana's Child Care Providers?
~Does Paths to QUALITY Help Indiana Parents have greater access to Quality Child Care?</t>
  </si>
  <si>
    <t>Purdue University</t>
  </si>
  <si>
    <t>Paths to QUALITY - Child Care Quality Rating System for Indiana: What is its Scientific Basis?</t>
  </si>
  <si>
    <t>http://www.cfs.purdue.edu/cff/documents/project_reports/07_paths_to_quality.pdf</t>
  </si>
  <si>
    <t>Paths to QUALITY - Child Care Quality Rating System for Indiana Technical Report No. 2: Evaluation Methods and Measures</t>
  </si>
  <si>
    <t>http://www.in.gov/fssa/files/PTQ_TechReport2_Measures.pdf</t>
  </si>
  <si>
    <t>Evaluation of Paths to QUALITY, â€– Indiana's Child Care Quality Rating and Improvement System: Final Report (Technical Report #3)</t>
  </si>
  <si>
    <t>http://www.in.gov/fssa/files/PTQFinalReportRev11012.pdf</t>
  </si>
  <si>
    <t>Community organizations</t>
  </si>
  <si>
    <t>CCIS - Child Care Information System, web-based, integrated system with licensing and subsidy system</t>
  </si>
  <si>
    <t>2008 (for the QRIS component)</t>
  </si>
  <si>
    <t>Exchange data with Supplemental Nutrition Assistance Program (SNAP)/Temporary Assistance for Needy Families (TANF) system (somewhat limited).</t>
  </si>
  <si>
    <t>Professional development and education</t>
  </si>
  <si>
    <t>Program administration</t>
  </si>
  <si>
    <t>~Program in operation for at least a year (level 3)</t>
  </si>
  <si>
    <t>Environment and instruction</t>
  </si>
  <si>
    <t>~Language and literacy skill development</t>
  </si>
  <si>
    <t>Accreditation</t>
  </si>
  <si>
    <t>~Embedded within accreditation at Level 4: can use any assessment tool that they choose, but have to administer assessment.</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</si>
  <si>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</si>
  <si>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~Embedded within accreditation requirements at Level 4: can use any screening tool that they choose, but have to administer screening.</t>
  </si>
  <si>
    <t>~Embedded within accreditation at level 4: can use any screening tool that they choose, but have to administer screening.</t>
  </si>
  <si>
    <t>~Program evaluation is completed annually by families and staff.</t>
  </si>
  <si>
    <t>All training requirements are yearly.  Level 1 must meet licensing standards, 12 hours of continuing education yearly.   At Level 2, at least 50% of caregivers, including the lead caregiver, annually participate in a minimum of 15 clock hours of educational or in-service training focused on topics relevant to early childhood.  At Levels 3 and 4, at least 50% of caregivers, including the lead caregiver, annually participate in a minimum of 20 clock hours of educational or in-service training focused on topics relevant to early childhood.</t>
  </si>
  <si>
    <t>~An advisory board is in place to provide input and support to the director.
~A strategic plan is completed and includes annual evaluation/goal setting and long range planning/goal setting.</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</si>
  <si>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</si>
  <si>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~CDA</t>
  </si>
  <si>
    <t>~12 to 20 hours of continuing education are required based on the QRIS Level. This training is provided free for all teaching staff.</t>
  </si>
  <si>
    <t>~ACSI (Association of Christian Schools International)</t>
  </si>
  <si>
    <t>~Embedded within accreditation at Level 4: can use any assessment tool that they choose.</t>
  </si>
  <si>
    <t>~Any PreK curriculum aligned with the Indiana Foundations</t>
  </si>
  <si>
    <t>~Training in educational or other in-service training in topics related to early childhood; orientation training to the state's Early Learning Guidelines.</t>
  </si>
  <si>
    <t>Program evaluation done yearly used to develop a program improvement plan</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</si>
  <si>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</si>
  <si>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</si>
  <si>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</si>
  <si>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~A minimum of 15 clock hours of annual training focused on topics relevant to early childhood.</t>
  </si>
  <si>
    <t>http://childcareindiana.org/</t>
  </si>
  <si>
    <t>http://www.in.gov/legislative/ic/code/title12/ar17.2/ch2.pdf</t>
  </si>
  <si>
    <t>Iowa's Quality Rating System</t>
  </si>
  <si>
    <t>Iowa's Quality Rating System is a voluntary system that began in 2006. There are five levels organized in a hybrid rating structure. Child development homes, licensed child care centers and preschools, and school-operated early childhood programs are eligible to apply. Programs are rated based on five categories: 1) Professional Development, 2) Health and Safety, 3) Environment, 4) Family and Community Partnerships, and 5) Leadership &amp; Administration.</t>
  </si>
  <si>
    <t>Iowa's Quality Rating System was established to:
~Raise the quality of child care in Iowa
~Increase the number of children in high quality child care settings in the state
~Educate parents about quality in child care</t>
  </si>
  <si>
    <t>IA</t>
  </si>
  <si>
    <t>Re-calibrated in 2010. By February 2011, all programs applying or reapplying had to do so under the revised rules.  The state is currently undergoing a re-design of the QRS with plans to roll out the new system in 2018.</t>
  </si>
  <si>
    <t>In addition to meeting the points requirement, an ERS assessment with a minimum score of 5.0 was required to achieve a Level 5. A program could only stay at a Level 1 for 1 year. Some other examples of the revisions included increasing the number of points required for each level, adding criteria to provide more options for homes and centers, including additional options in the health and safety category and awarding more points for national accreditation or meeting Head Start performance standards.</t>
  </si>
  <si>
    <t>Iowa Department of Human Services - Child Care Unit</t>
  </si>
  <si>
    <t>DHS relies on a QRS Oversight Team that has been in place since before the implementation of the QRS. The Oversight Team is comprised of providers, state agency staff and community partners (ISU Extension and CCR&amp;R).</t>
  </si>
  <si>
    <t>Child Care Resource &amp; Referral (CCR&amp;R)</t>
  </si>
  <si>
    <t>Early Childhood Iowa Areas</t>
  </si>
  <si>
    <t>Iowa State University</t>
  </si>
  <si>
    <t>Homes are registered, not licensed, in Iowa.</t>
  </si>
  <si>
    <t>~Child Care Centers: 501
~Child Development Homes: 547
~Licensed Exempt/School Based-School Operated: 115</t>
  </si>
  <si>
    <t>Iowa does not regularly collect this data; however, they have started to pull some on low-income/high-poverty areas and are working to target services to these areas.</t>
  </si>
  <si>
    <t>~Blocks used at levels 1 and 2
~Points used in levels 3 through 5</t>
  </si>
  <si>
    <t>~Programs may move up a level after one year</t>
  </si>
  <si>
    <t>~Depending on desired QRS level, programs may have to complete additional training, have program evaluated by a trained observer, and/ or complete program and staff improvement plans and program self-assessments.
~Other documentation (health and safety tools; transcripts; certificates verifying regulatory status, Child and Adult Care Food Program participation, or other staff or program achievements;  board or parent meeting minutes; handbooks; staff development plans, etc) may also be submitted with application.</t>
  </si>
  <si>
    <t>Iowa's Quality Rating System does not collect this data</t>
  </si>
  <si>
    <t>~Level 5 requires an ERS assessment
~For some criteria to meet point levels for Levels 3-5, an on-site verification is conducted (e.g., child care nurse consultant completes health and safety assessment, injury prevention checklist, and child record review)   
~Some criteria can be submitted as unverified self-report (ratios, parent meetings held) but documentation of some form is required</t>
  </si>
  <si>
    <t>Center-based programs have a separate application. The center application includes one additional category not found on the home application: Leadership and Administration.</t>
  </si>
  <si>
    <t>Homes in Iowa are Registered, not licensed, and have a separate application.</t>
  </si>
  <si>
    <t>There is no automatic accelerated rating process; however, programs are given a specified amount of points for being accredited.</t>
  </si>
  <si>
    <t>~Provider can submit a new application 12 months after a certificate is issued if they are seeking a higher level.</t>
  </si>
  <si>
    <t>Funding amount is the projected amount for FY18. In addition, a high % of $3.8M that is allocated to Child Care Resource &amp; Referral (CCR&amp;R) directly supports providers in participating in QRS and parents seeking higher quality care. The CCR&amp;R contracts have performance measures that specify the % of providers in their regions who need to achieve a Level 2 or a Level 3-5.</t>
  </si>
  <si>
    <t>$400-$4,000</t>
  </si>
  <si>
    <t>Quality awards vary based on whether they are child development homes or licensed centers serving up to 25 children (awards range from $400 at Level 2 up to $1000 at Level 5), licensed centers serving 26 to 50 children (awards range from $800 at Level 2 up to $2000 at Level 5), licensed centers serving 51 to 100 children (awards range from $1200 at Level 2 up to $3000 at Level 5) or licensed centers serving 100+ children (awards range from $1,600 at Level 2 up to $4,000 at Level 5).</t>
  </si>
  <si>
    <t>Starting July 1, 2016, QRS Level 5 provider are reimbursed at the 2014  Market Rate Survey.  All other provider are reimbursed at the 2004 + 2% + 2% + 4% Market Rate Survey.</t>
  </si>
  <si>
    <t>QRS Child Care Consultant</t>
  </si>
  <si>
    <t>The QRS Child Care Consultant submits the application to the Department of Human Services' Central Office - Child Care Unit.</t>
  </si>
  <si>
    <t>The primary support for encouraging and assisting providers in participating in the QRS are staff in the Child Care Resource and Referral agencies. The child care consultants in these agencies are credentialed through an I-Consult process as a part of their employment and consultation work with providers.</t>
  </si>
  <si>
    <t>CCR&amp;R's have performance measures to engage a % of the eligible providers at Level 2 and Levels 3-5.</t>
  </si>
  <si>
    <t>Every 2 years if seeking L5</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</si>
  <si>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</si>
  <si>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</si>
  <si>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</si>
  <si>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For child development homes, no selection is needed as  the entire child development home is observed as one.</t>
  </si>
  <si>
    <t>The entire child development home is observed as it is typically not split into classrooms.</t>
  </si>
  <si>
    <t>Must achieve at least 85% three times before the assessor may complete observations on their own.</t>
  </si>
  <si>
    <t>Determined every 6 to 10 visits per scale, or every 2-3 months depending on what comes first.</t>
  </si>
  <si>
    <t>Overview of the QRIS, ratings, assessment of the use of observational measurement tools.</t>
  </si>
  <si>
    <t>Overview and purpose of Iowa's Quality Rating System; Evaluation Methods; Measurement Strategies and Psychometric Properties of the Measures used to assess quality; Ratings; Child Outcomes; Data issues; Limitations; and Conclusions.
DHS contracted with Child Trends to conduct an evaluation of the QRS. Parameters were outlined in legislation:
~Key concepts: An assessment of the validity of the concepts included in the QRS
~Psychometric properties: An assessment of the techniques and measures used to assess quality
~Ratings: An analysis of the outputs quantified by the ratings process
~Child Outcomes: An analysis of the relationship between program ratings and child outcomes. For reasons of time, data, and resources, child outcomes was not included in the study.</t>
  </si>
  <si>
    <t>Iowa Quality Rating System Evaluation: Key Concepts, Psychometric Properties, and the Rating Process</t>
  </si>
  <si>
    <t>http://dhs.iowa.gov/sites/default/files/Iowas_Qualit_Rating_System_for_CCP_2013.pdf</t>
  </si>
  <si>
    <t>No funding is specifically allocated towards QRS public awareness. There was funding at the onset for a marketing campaign but scale-back was necessary as resources grew tighter and participation increased. Primary effort now rests with CCR&amp;R in both material and effort. They allocate less than $20,000 statewide to address promotional and public awareness materials.</t>
  </si>
  <si>
    <t>State agency: listed on website, on KinderTrack 
Other: Child Care Resource &amp; Referral (CCR&amp;R) contractors, brochures, newpaper articles to celebrate achieving L5, community collaboration mtgs, Early Childhood Iowa mtgs, social media.</t>
  </si>
  <si>
    <t>Other: CCR&amp;R contractors, social media, twitter, weekly emails to providers, sign/magnets/posters.</t>
  </si>
  <si>
    <t>Other: CCR&amp;R contractors, during every parent referral, social media.</t>
  </si>
  <si>
    <t>Other efforts include: Ongoing aspect of CCR&amp;R work with providers in that it is infused in every consultation; newly rated providers are listed in some region's Professional Development Newsletter and on Facebook posts; QRS information is on almost all CCR&amp;R printed material, free trainings offered in some regions for L3-5 providers.</t>
  </si>
  <si>
    <t>Data is currently housed in an internal Excel database. Information on rating level is reported in the child care KinderTrack system (subsidy and regulatory IT system). Ratings are posted on the DHS website.</t>
  </si>
  <si>
    <t>The QRIS data is kept in an excel spreadsheet. There are no other data systems linked to it.</t>
  </si>
  <si>
    <t>Professional Development</t>
  </si>
  <si>
    <t>Environment</t>
  </si>
  <si>
    <t>Family and Community Partnerships</t>
  </si>
  <si>
    <t>Leadership &amp; Administration</t>
  </si>
  <si>
    <t>Development and annual updating of an overall center improvement plan.</t>
  </si>
  <si>
    <t>After completing Iowa Quality Preschool Program Standards (IQPPS) training, center director or assistant director completes IQPPS self-assessment and develops quality improvement plan.</t>
  </si>
  <si>
    <t>~Program or director is a member of a professional organization specific to age group for whom care is provided
~Annual conferences are held with parents</t>
  </si>
  <si>
    <t>~Development and implementation of an emergency preparedness plan
~Development and implementation of enhanced health and safety policies</t>
  </si>
  <si>
    <t>~NAA
~Other accreditations may be submitted for review by the QRS Oversight Team and approval by DHS</t>
  </si>
  <si>
    <t>~NAA standards for group/class sizes also accepted</t>
  </si>
  <si>
    <t>There is not a set number of required training hours. Providers can get points for completing training hours above current regulatory requirements, but they do not have to.</t>
  </si>
  <si>
    <t>Programs are eligible to earn points for the following:
~Membership in a professional organization
~Providing an orientation to new families
~Holding conferences every 12 months
~Holding a group parent meeting every 12 months
~Distributing/collecting/analyzing parent surveys annually</t>
  </si>
  <si>
    <t>~No more than two children under age 2 are in care at any one time and no more than six children total are in care at any one time, including the provider's own children under school age.</t>
  </si>
  <si>
    <t>~Membership in a professional organization specific to age group for whom care is provided
~At least one group parent meeting is held annually</t>
  </si>
  <si>
    <t>Accredited programs are eligible to earn points in the environment category; however, there is no alternative pathway offered to these programs at this time.</t>
  </si>
  <si>
    <t>~Other accreditations can be submitted for review by QRS Oversight Team and approval by DHS.</t>
  </si>
  <si>
    <t>~Providers wanting QRS L2-L5, must take ChildNet (25-hour introduction to Child Care course).</t>
  </si>
  <si>
    <t>http://www.dhs.state.ia.us/iqrs/</t>
  </si>
  <si>
    <t>Iowa Code - https://www.legis.iowa.gov/docs/ico/code/237A.30.pdf
Iowa Administrative Code (a.k.a. "rules") -  https://www.legis.iowa.gov/docs/ACO/chapter/05-28-2014.441.118.pdf</t>
  </si>
  <si>
    <t>STARS for KIDS NOW</t>
  </si>
  <si>
    <t>STARS for KIDS NOW is Kentucky's statewide Quality Rating and Improvement System that began in 2001. Licensed center-based, Licensed Type II and Certified Family Child Care Homes, and school-age programs are eligible to apply. The system is composed of four levels and uses a block rating structure. A program's rating is based on four categories: 1) Ratios, 2) Curriculum, 3) Training, and 4) Personnel.</t>
  </si>
  <si>
    <t>KY</t>
  </si>
  <si>
    <t>Cabinet for Health and Family Services</t>
  </si>
  <si>
    <t>Kentucky Child Care Aware, University of Kentucky</t>
  </si>
  <si>
    <t>The STARS for KIDS NOW program is Kentucky's voluntary quality rating improvement system for Licensed Type I, Type II, and Certified Family Child Care Homes. Programs are rated using a 1- to 4-STAR level rating system. In December 2016, all child care providers migrated into Kentucky ALL STARS, the stateâ€™s revised TQRIS.  Participation in Kentucky ALL STARS is mandatory for those receiving public funding.  Kentucky ALL STARS is currently running parallel to STARS for KIDS NOW, and Kentucky ALL STARS has no impact on child care providersâ€™ STARS for KIDS NOW rating and benefits. The number of STARS for KIDS NOW participants has decreased and is a direct result of licensed and certified providers participating in the transition of the Kentucky ALL STARS Program.</t>
  </si>
  <si>
    <t>1-STAR rating: 1 year
2-STARS rating: 2 years
3-STARS rating: 3 years
4-STARS rating: 4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</si>
  <si>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</si>
  <si>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</si>
  <si>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Interim Report DCC-413 (based on the program) or DCC-414 (based on the director) (the interim report is documentation that is submitted to DCC between ratings)</t>
  </si>
  <si>
    <t>$100-$5,000</t>
  </si>
  <si>
    <t>Initial Achievement Award for programs after having received a rating.</t>
  </si>
  <si>
    <t>$250 -$2,500</t>
  </si>
  <si>
    <t>Annual Achievement Award for Star Levels 3 and 4.</t>
  </si>
  <si>
    <t>$500-$2,500</t>
  </si>
  <si>
    <t>Annual Enhancement Award given to STARS Level 4 rated programs.</t>
  </si>
  <si>
    <t>$8-19 per child per month</t>
  </si>
  <si>
    <t>Quality Incentive Award paid to STARS Levels 2-4 rated programs that serve Child Care Assistance Program (CCAP).</t>
  </si>
  <si>
    <t>Quality Coaches</t>
  </si>
  <si>
    <t>Quality Coaches provide technical support to participants. They are available to help with calculating training hours, determining appropriate staff credentials and/or degrees, and general guidance on filling out paperwork.</t>
  </si>
  <si>
    <t>When hired, Quality Coaches are taken to programs to do observations; then they begin the reliability process. Training is based on the level of knowledge that the QC comes in with (BA in child development or related field is required to become a QC).</t>
  </si>
  <si>
    <t>Quality Coaches follow a flow chart of services to help a program acheive the STAR Rating.</t>
  </si>
  <si>
    <t>An environment assessment is completed for 1/3 of the total number of classrooms, including at least 1 classroom for each age group for which the center provides care: Infant, Toddler, Preschool, and School age.</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</si>
  <si>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</si>
  <si>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</si>
  <si>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The evaluation examined and assessed Kentucky's star components and provided recommendations to improve the STARS implementation across the state of Kentucky.</t>
  </si>
  <si>
    <t>~How do current STARS standards align with existing quality frameworks?
~What options for alternative measures could be identified?
~What rating process and structure could produce a valid rating for programs that accurately reflects and differentiates quality levels? 
~How can the STARS Technical Assistance process be enhanced?
~What strategies can increase provider participation in STARS?</t>
  </si>
  <si>
    <t>Evaluation Brief #1: Kentucky Stars For Kids NOW Process Evaluation</t>
  </si>
  <si>
    <t>https://www.kentuckypartnership.org/products/stars-evaluation</t>
  </si>
  <si>
    <t>Evaluation Brief #2: Kentucky Stars For Kids NOW Overview of Methods</t>
  </si>
  <si>
    <t>Evaluation Brief #3: Providers' Perceptions of the Kentucky STARS for KIDS NOW Rating Process</t>
  </si>
  <si>
    <t>Evaluation Brief #4: Technical Assistance Provided to and Received by STARS for KIDS NOW Programs</t>
  </si>
  <si>
    <t>Evaluation Brief #5: Collaboration and Coordination in the Kentucky STARS for KIDS NOW Technical Assistance System</t>
  </si>
  <si>
    <t>Evaluation Brief #6: Alternative Rating Structures for Kentucky STARS for KIDS NOW</t>
  </si>
  <si>
    <t>http://www.kentuckypartnership.org/Libraries/Child_Trends_STARS_Evaluation/Alterhttps://www.kentuckypartnership.org/products/stars-evaluation</t>
  </si>
  <si>
    <t>No groups targeted by a public awareness campaign</t>
  </si>
  <si>
    <t>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</si>
  <si>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2011 STAR data system which was integrated with licensing and child care assistance program system.</t>
  </si>
  <si>
    <t>Ratios</t>
  </si>
  <si>
    <t>Curriculum</t>
  </si>
  <si>
    <t>Personnel</t>
  </si>
  <si>
    <t>~Personnel practices</t>
  </si>
  <si>
    <t>~Planned program of activities and daily schedule
~Coordinate at least one annual activity involving parental or family participation</t>
  </si>
  <si>
    <t>~CPR</t>
  </si>
  <si>
    <t>~Type I: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</si>
  <si>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~Financial record-keeping for Type II and Family Child Care</t>
  </si>
  <si>
    <t>Accreditation is required for the fourth level. Child care centers must be accredited by a state-approved national accrediting organization as part of level 4 requirements.</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</si>
  <si>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</si>
  <si>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Business Practices</t>
  </si>
  <si>
    <t>Accreditation is required for the fourth level. Family child care homes must be accredited by a state approved national accrediting organization as part of level 4 requirements.</t>
  </si>
  <si>
    <t>~Kentucky-approved national accrediting organizations</t>
  </si>
  <si>
    <t>~Twenty-one clock hours of training 
~Commonwealth Child Care Credential</t>
  </si>
  <si>
    <t>http://chfs.ky.gov/dcbs/dcc/stars/default.htm</t>
  </si>
  <si>
    <t>Statute:
http://www.lrc.ky.gov/statutes/statute.aspx?id=42141
Regulations:
http://www.lrc.ky.gov/kar/922/002/170.htm
http://www.lrc.ky.gov/kar/922/002/210.htm</t>
  </si>
  <si>
    <t>http://chfs.ky.gov/dcbs/dcc/regul.htm</t>
  </si>
  <si>
    <t>http://chfs.ky.gov/dcbs/dcc/stars/starsproviderinfo.htm</t>
  </si>
  <si>
    <t>Quality for ME</t>
  </si>
  <si>
    <t>Maine's Quality for ME is began in 2008 and is a statewide Quality Rating and Improvement System. It has four levels that are organized in a block rating structure. Eligible programs are rated based on eight categories: 1) Compliance history/Licensing status, 2) Learning environment/Developmentally appropriate practice, 3) Program evaluation, 4) Staffing and professional development, 5) Administrative policies and procedures, 6) Parent/Family involvement, 7) Family resources, and 8) Authentic assessment. In 2016 Quality for ME underwent a revision through a process of gathering feedback from a stakeholder group, focus groups held around the state; and practitioner implementation groups. The revision recommendations have been submitted to the Maine Office of Child and Family Services, DHHS. Currently, the timeline for implementation is unknown.</t>
  </si>
  <si>
    <t>~To recognize early care and education programs that provide quality care
~To encourage providers to increase their level of quality
~To provide parents with identifiable standards of quality</t>
  </si>
  <si>
    <t>ME</t>
  </si>
  <si>
    <t>The QRIS revision report has been submitted to OCFS, DHHS in Maine, August 2016. Currently the timeline for implementation of the revisions has not been set.</t>
  </si>
  <si>
    <t>At this point the only revisions that have been made are: 
There no longer is a wait period (or a waiver process)  for newly licensed programs to join Quality for ME. Once a program is licensed they can join Quality for ME. 
The minimal $10 fee to join the Maine Roads to Quality Registry has been eliminated. The cost to join the registry is 0. 
The other recommendations from the 2016 report are being discussed and an implementation plan will be created by January 2018.</t>
  </si>
  <si>
    <t>Maine Department of Health and Human Services, Office of Child and Family Services</t>
  </si>
  <si>
    <t>University of Southern Maine, University of Maine,holds the contract for The Professional Development Network in Maine.</t>
  </si>
  <si>
    <t>It is mandatory only for programs who accept children on subsidy.</t>
  </si>
  <si>
    <t>Mandatory only for programs who accept children on subsidy</t>
  </si>
  <si>
    <t>Mandatory only for those programs who accept children on subsidy</t>
  </si>
  <si>
    <t>None Currently the programs on Quality for ME are licensed. Quality for ME does not have unrated programs. Of the 1005 licensed FCC programs 47.6% are on the QRIS. Of the 738 center-based programs 65.9% are on the QRIS.</t>
  </si>
  <si>
    <t>0 months (Median time from a provider completing the online application to being issues a quality certificate is &lt; 1 day.)</t>
  </si>
  <si>
    <t>Data is verified through the Maine Roads to Quality Registry PDN which includes  the UMO QRIS application database. The two databases are linked and data from licensing as well as from MRTQ Registry is uploaded to the QRIS database in Orono daily.</t>
  </si>
  <si>
    <t>The Quality for ME standards vary slightly based on program type.</t>
  </si>
  <si>
    <t>School-age program</t>
  </si>
  <si>
    <t>~Programs are required to submit a new application if anything changes that can affect their rating. This is done through the QRIS electronic portal or can be done with a paper application is the program prefers.</t>
  </si>
  <si>
    <t>Online application combines self-report with administrative data to generate the preliminary rating. Internal QRIS administrator(s) verify licensing information before assigning final rating. Administrative data is uploaded from MRTQ PDN registry.</t>
  </si>
  <si>
    <t>The Maine QRIS rating scale was verified through an extensive evaluation process.</t>
  </si>
  <si>
    <t>The Steps of the Maine QRIS system progress to create a CQI. In addition, MRTQ PDN offers training specific to the Steps of the QRIS per setting, (ie "Stepping up in Family Child Care", "Stepping up in School-age Child Care"). Programs can access Technical Assistance for their program to work on CQI and to move up the Steps. District Coordinators work within the district to meet the needs of the programs. MRTQ PDN staff are available via phone, email for support. Cohorts are organized and facilitated, by an MRTQ PDN facilitator for national accreditation for all settings ie NAEYC, COA, NAFCC</t>
  </si>
  <si>
    <t>In 2014-2017 Maine Roads to Quality Professional Development Network received private funding for Accreditation support for NAEYC and NAFCC. In 2017-2018 MRTQ PDN recieved private funding to create Toolkits for support accreditation for COA, NAFCC, and NAEYC.</t>
  </si>
  <si>
    <t>Quality bumps for children on subsidy paid to the program at various QRIS Steps</t>
  </si>
  <si>
    <t>Assistance paying accreditation fees and reaccreditation fees</t>
  </si>
  <si>
    <t>Child Care Investment Tax Credit</t>
  </si>
  <si>
    <t>The state child care income tax credit that is available to parents is doubled if their child is on Quality for ME.</t>
  </si>
  <si>
    <t>~COA accreditation
~NAFCC accreditaton
~NAEYC accreditation
~Infant/Toddler Credential cohort
~Youth Development Credential cohort
~Director Credential cohort
-Inclusion Credential cohort
~Monthly Communities of Practice groups around the state</t>
  </si>
  <si>
    <t>~Quality for ME offers Communities of Practice groups around the state
~Credential cohorts for-Director, Infant Toddler, Inclusion, Youth Development credentials
~CDA support
~Onsite Consulation
~Onsite Mental Health Consultation
~Level 1 and 2 TA via phone, email, and other electronic methods</t>
  </si>
  <si>
    <t>MRTQ PDN runs a TA services managed by the TA Manager utilizing MRTQ PDN staff including staff from the Center for Community Inclusion and Disability Studies and subcontracted master's level TA consultants. 8 District Coordinators are trained in Relationship Based Consultation. All TA consultants and staff are part of a TA CoP to continue to improve practice and learn from peers.</t>
  </si>
  <si>
    <t>Programs submit a request for TA. The initial phase is 4 mos. but depends on the need. The TA can be closed after the 4 mos. period or continued based on need.  If a program or practitioner is part of a cohort or CoP those vary in length from 1 year to multiple years. Our TA is responsive to the needs of the program.</t>
  </si>
  <si>
    <t>Maine Roads to Quality staff; District Coordinators, Training and Curriculum Coordinator, Registry staff  and TA Consultants</t>
  </si>
  <si>
    <t>20+</t>
  </si>
  <si>
    <t>~The majority of the staff and consultants are Master's level and trained in Relationship-Based Consultation.
~Facilitators of credential or accreditation cohorts. 
~Facilitators of CoPs around the state.
~Staff from the MRTQ registry offer TA to those who request it.</t>
  </si>
  <si>
    <t>~Master's degree preferred
~Completion of Foundations for Relationship Consultation (18 hours)
-Completetion of Adult Learner course (18 hours)
~Completion of Communities of Practice course (9 hours) 
~Completion of Child Care Consultation (9 hours)
~Recommended- Coaching practicies training (9 hours) 
~Mentoring practicies training (9 hours) 
~On going Consultation CoP participation
~Monthly group meetings for TA staff
~Quarterly group face to face meetings
~Dedicated online moodle site for Consultants and Staff to post questions</t>
  </si>
  <si>
    <t>~Consultation in Early Childhood Settings (Buysse and Wesley)</t>
  </si>
  <si>
    <t>No observational tools used</t>
  </si>
  <si>
    <t>This evaluation included performing correlations of QRIS ratings with Environment Rating Scale ratings that were performed on a stratified random sample of QRIS-enrolled programs.</t>
  </si>
  <si>
    <t>~What are the characteristics of programs enrolled in the QRIS?
~What is the quality of the program learning environment as measured by the Environmental Rating Scales (ERS)?
~What are the differences in program characteristics at each Step?
~What are the differences in program quality comparing similar program types between Step?
~What are parent perceptions of program services and quality?
~What are the characteristics and perspectives on learning of center-based program teachers/staff and family child care home providers?</t>
  </si>
  <si>
    <t>University of Maine and University of Southern Maine</t>
  </si>
  <si>
    <t>MAINEâ€™S QUALITY FOR ME â€“  CHILD CARE QUALITY RATING AND IMPROVEMENT  SYSTEM (QRIS):  FINAL EVALUATION REPORT</t>
  </si>
  <si>
    <t>http://muskie.usm.maine.edu/maineroads/pdfs/QRISEVALRPRT_FINAL.pdf</t>
  </si>
  <si>
    <t>In 2017-18 a new MRTQ PDN website will be created and will increase information for parents, become more parent friendly and will be evaluated by its users.</t>
  </si>
  <si>
    <t>The child care search site for parents at www.childcarechoices.me displays programs' QRIS step and allows parents to filter by quality step. This website will be improved and incorporated into the Maine Roads to Quality Website no later than Feb. 2018.</t>
  </si>
  <si>
    <t>The QRIS data system is linked to professional development registry data system and licensing data system.</t>
  </si>
  <si>
    <t>Compliance history/Licensing status</t>
  </si>
  <si>
    <t>~All are requirements for accreditation at Step 4
~All are integrated throughout the Steps of Quality for ME</t>
  </si>
  <si>
    <t>Learning environment/Developmentally appropriate practice</t>
  </si>
  <si>
    <t>Program evaluation</t>
  </si>
  <si>
    <t>~Program evaluation
~All are requirements for accreditation at Step 4
~All are integrated throughout the Steps of Quality for ME</t>
  </si>
  <si>
    <t>Staffing and professional development</t>
  </si>
  <si>
    <t>Administrative policies and procedures</t>
  </si>
  <si>
    <t>Parent/Family involvement</t>
  </si>
  <si>
    <t>Family resources</t>
  </si>
  <si>
    <t>Authentic assessment</t>
  </si>
  <si>
    <t>~Evidence is collected on four dimensions of child development (social/emotional; cognitive; physical (gross and fine motor) development; communication): two times a year for Step 2, three times a year for Step 3, and four times a year for Step 4.</t>
  </si>
  <si>
    <t>~Written philosophy about the relationship between parents and the program
~Program has a documented plan for individualized parent involvement
~All are requirements for accreditation at Step 4
~All are integrated throughout the Steps of Quality for ME</t>
  </si>
  <si>
    <t>~All are requirements for accreditation at Step 4
~All are integrated throughout the Steps of Quality for ME
~Many are licensing requirements</t>
  </si>
  <si>
    <t>~Handbook detailing licensing policies and procedures
~Staff participating in the development and/or revision of program policies
~All are requirements for accreditation at Step 4
~All are integrated throughout the Steps of Quality for ME</t>
  </si>
  <si>
    <t>Step 1: 100% of staff members are registered in Maine Roads to Quality (MRTQ) Registry.
Step 2: At least 50% of lead teachers are at a level 5 or above on the MRTQ Career Lattice. Programs hold staff meetings on a monthly basis.
Step 3: At least 50% of staff members in direct care positions are at least a level 5 on MRTQ Career Lattice or meet NAEYC candidacy requirements and provide appropriate documentation verifying candidacy status. All staff have a professional development plan prepared annually and 10 hours of professional growth activities per year above the regulatory minimum.
Step 4: Director is at a level 5 or above on the MRTQ Administrative/Management Coordination Career Lattice OR at a level 6 or above on the MRTQ Direct Care Career Lattice AND 50% of lead teachers are at level 6 or above on MRTQ Direct Care Career Lattice. (Programs that meet NAEYC candidacy requirements may substitute verification of candidacy for the aforementioned professional development standard.)</t>
  </si>
  <si>
    <t>Accreditation standards are incorporated through out the Steps of Quality for Me with the highest step requiring Accreditation of either NAEYC, COA, NAFCC, American Montessori, or Head Start</t>
  </si>
  <si>
    <t>~Not applicable at lower Steps but at Step 4 the ratios outlined in the various accreditation standards are adhered to. 
~Maine has licensing ratio standards starting with Step 1</t>
  </si>
  <si>
    <t>There are requirements for staff at various Steps to meet levels on MRTQ career lattices. There are training and/or education requirements per level on the lattices.</t>
  </si>
  <si>
    <t>All of these indicators apply at certain Steps. The lower steps do not require as many categories. Step 4 requires accreditation which requires all of these indicator categories.</t>
  </si>
  <si>
    <t>Community involvement is a requirement for accreditation at Step 4</t>
  </si>
  <si>
    <t>Continuous quality improvement is  a requirement for accreditation at Step 4</t>
  </si>
  <si>
    <t>All are requirements for accreditation at Step 4
All are integrated throughout the Steps of Quality for ME</t>
  </si>
  <si>
    <t>~Written philosophy about the relationship between the parents and the program
~All are requirements for accreditation at Step 4
~Program has a documented plan for individualized parent involvement</t>
  </si>
  <si>
    <t>Step 1: All staff holds qualifications according to regulations for licensed programs. 100% of permanent/regular staff members are registered in MRTQ Registry.
Step 2: Owner/Director is at level 3 or above on the MRTQ Direct Care Career Lattice. Programs (including FCC providers who employ staff) hold staff meetings on a monthly basis.
Step 3: Owner/Director is at level 4 or above on the MRTQ Direct Care Career Lattice, has a professional development plan prepared annually, 10 hours of professional growth activities per year above the regulatory minimum.
Step 4: Owner/Director is at a level 4 or above on MRTQ Direct Care Career Lattice and holds a valid CDA or college degree in ECE or related degree.</t>
  </si>
  <si>
    <t>~Accreditation standards are embedded throughout the steps of Quality for ME as appropriate per setting.</t>
  </si>
  <si>
    <t>Training hours are required per year by licensing. Quality for ME Steps requires FCC to be at certain levels on the FCC career lattice per Step. Training and credentials and/or education are required to meet a certain level on the career lattice. At some point, all the indicators to the left are required.</t>
  </si>
  <si>
    <t>~Ratio and group size per NAFCC accreditation</t>
  </si>
  <si>
    <t>http://www.maine.gov/dhhs/ocfs/ec/occhs/qualityforme.htm
http://muskie.usm.maine.edu/maineroads/
http://www.childcarechoices.me/SearchForChildcare.aspx</t>
  </si>
  <si>
    <t>http://www.mainelegislature.org/legis/statutes/22/title22sec3737.html
http://www.mainelegislature.org/legis/statutes/22/title22sec3732.html
http://www.mainelegislature.org/legis/statutes/36/title36sec5219-Q.html
http://www.mainelegislature.org/legis/statutes/22/title22sec4100.html
http://www.mainelegislature.org/legis/statutes/22/title22sec8302-A.html
http://www.mainelegislature.org/legis/statutes/10/title10sec1026-Q.html
http://www.mainelegislature.org/legis/statutes/36/title36sec5218.html
http://www.mainelegislature.org/legis/statutes/20-A/title20-Asec11670.html
http://www.mainelegislature.org/legis/statutes/36/title36sec2524.html</t>
  </si>
  <si>
    <t>http://www.maine.gov/dhhs/ocfs/ec/occhs/cclicensing.htm</t>
  </si>
  <si>
    <t>http://www.maine.gov/dhhs/ocfs/ec/occhs/qualityforme.htm</t>
  </si>
  <si>
    <t>http://muskie.usm.maine.edu/maineroads/pdfs/CareerLattices16.pdf</t>
  </si>
  <si>
    <t>http://www.maine.gov/dhhs/ocfs/ec/occhs/qrs_application_manual.pdf</t>
  </si>
  <si>
    <t>Maryland EXCELS</t>
  </si>
  <si>
    <t>Maryland EXCELS is a statewide Tiered Quality Rating and Improvement System that opened for statewide participation on July 1, 2013 after a pilot and field test. It is composed of five levels (1 - 5) and organized in a block rating structure. Participating programs are rated in five content areas: 1) Licensing and Compliance  2) Staff Qualifications and Professional Development 3) Accreditation and Rating Scales 4) Developmentally Appropriate Learning and Practice and 5) Administrative Policies and Practices.</t>
  </si>
  <si>
    <t>Maryland EXCELS has three goals: 1) To recognize early care and education and school age programs that provide quality services 2) To encourage providers to increase the level of quality provided in their programs  3) To provide famiies with information and choices about quality care and education.</t>
  </si>
  <si>
    <t>MD</t>
  </si>
  <si>
    <t>Johns Hopkins University Center for Technology in Education</t>
  </si>
  <si>
    <t>Maryland State Department of Education</t>
  </si>
  <si>
    <t>Maryland Family Network</t>
  </si>
  <si>
    <t>Military DOD Child Care Programs</t>
  </si>
  <si>
    <t>Programs are considered participating when they have submitted an online registration and application. Participating programs have 12 months to achieve and request to publish a quality rating at any level (1-5). Published quality ratings are valid for 12 months from the date of publication. Published programs must renew their current level, or achieve and publish a higher level to remain a participating program in the TQRIS. Programs can achieve and publish a higher level at any time.  Published programs can be searched by families and the public on the Maryland EXCELS website www.marylandexcels.org in the Find A Program portal and mobile app.</t>
  </si>
  <si>
    <t>School-Age Only Programs (providing services to school-age children only) are included in the licensed center-based programs number. These programs are regulated as licensed child care centers.</t>
  </si>
  <si>
    <t>Child-level data is not currently available via the QRIS but is part of an enhancement of the Child Care Administrative Tracking System expected to be available in 2018.</t>
  </si>
  <si>
    <t>Evaluation of participation rates in high-poverty areas is reviewed and steps taken to engage stakeholders and outreach in those regions. Child Care Subsidy reporting includes QRIS participation in all regions of the State to evaluate access.</t>
  </si>
  <si>
    <t>Rating requires a self-assessment when moving from Level 2 to Level 3.</t>
  </si>
  <si>
    <t>7 months on average. Programs have 12 months from their acceptance into the QRIS to achieve and publish a rating. Acceptance means they have submitted an online application, have been assigned to a Program Coordinator, and have access to the QRIS system and their personalized account. Publishing a rating means the program has requested to make their rating visible to families and the public via www.marylandexcels.org. Published ratings are valid for one year from date of publication and are renewable. Programs may achieve and publish a higher rating at any time.</t>
  </si>
  <si>
    <t>~Program Coordinators verify documents uploaded by programs into the online system. Data feeds confirm license compliance, license status, Child and Adult Care Food Program participation.
~State staff verify documentation and check databases prior to publishing.
~State administrators verify documentation and check license compliance and status, and publish programs to the Maryland EXCELS website.
~State staff conduct monitoring visits of published programs to verify implementation of evidence submitted by the program to achieve the rating. 
~Results are used for program improvement and to request additional technical assistance.
~Outside assessors conduct ERS and CLASS assessments for programs to reach Level 4, and every 3 years for programs published at Level 5.</t>
  </si>
  <si>
    <t>Online requests for technical assistance with meeting QRIS criteria take place online and are assigned to staff from regional Child Care Resource Centers who offer support online, in-person, by phone, and by email.
Additional automation of rating process includes alignments that have been created between all QRIS criteria and all national accrediting organizations' standards recognized by the State, including Maryland's State Accreditation. Programs who upload a current accreditation certificate have the accreditation pathway applied to their QRIS account, and automatic credit is given for criteria met via the accreditation pathway.</t>
  </si>
  <si>
    <t>On an annual basis, programs must renew information that may expire (staff credentials, accreditation, etc.) prior to re-publishing.</t>
  </si>
  <si>
    <t>Some criteria may be slightly different depending on the type of program, but all criteria are aligned with the QRIS quality standards.</t>
  </si>
  <si>
    <t>School-operated early childhood programs begin at  Level 4. Credit is given for Levels 1 through 3.</t>
  </si>
  <si>
    <t>Programs may request to publish a higher rating at any time. If a published rating is removed due to a licensing violation, the program may request to publish a rating of Level 1 until the violation is removed in the 12-month cycle that affects QRIS ratings.</t>
  </si>
  <si>
    <t>Nine (9) QRIS Quality Assurance Specialists employed by the State, review documentation submitted by the program, check licensing compliance records, and verify the program's rating using a defined rubric for each quality level. Training and re-training is on-going.  After the initial verification at the Quality Assurance Specialist level, programs are sent to two (2) QRIS administrators who conduct a second check of the program's license compliance and verification before publishing the quality rating to the website.  
Before the two-step State verification of ratings, Maryland EXCELS Program Coordinators (hired by Johns Hopkins University, Center for Technology in Education), are trained to rate each piece of submitted evidence using a rubric-based approach. After initial training, reliability training is ongoing throughout the year. Coordinators meet monthly and at least 4 times per year, all or part of the meeting focuses on reliability training. Program Coordinator ratings are also randomly monitored by Lead Program Coordinators to ensure reliability and to provide targeted training/re-training as necessary.</t>
  </si>
  <si>
    <t>Rater reliability training is on-going and includes in-person training, rating conference calls, and rater-to-rater consultation.</t>
  </si>
  <si>
    <t>Program Improvement Plans are required for Levels 3, 4, and 5 of the QRIS and address a variety of CQI practices.</t>
  </si>
  <si>
    <t>Program Coordinators hired by Johns Hopkins University, Center for Technology in Education, review evidence submitted by the program according to a defined rubric, and mark criteria as met or not met.  Program Coordinators assign a preliminary quality rating, at which time the program may request to publish the rating.  When the request to publish is made by the program, State Quality Assurance Staff and State QRIS Administrators verify ratings prior to publication. State QRIS administrators publish ratings to the website at www.marylandexcels.org.</t>
  </si>
  <si>
    <t>Funding amount includes the continued operation, promotion, development, system management and integration of the Maryland EXCELS Quality Rating and Improvement System and the Maryland Program Accreditation system.  Funding amount does not include State staff who manage and support the QRIS and participating programs. Funding amount does not include Child Care Resource Center staff and management who support QRIS participants.</t>
  </si>
  <si>
    <t>$200 - $1,500</t>
  </si>
  <si>
    <t>Maryland Child Care Credential Bonuses for Center based staff and family child care staff.</t>
  </si>
  <si>
    <t>17% - 25% discounts</t>
  </si>
  <si>
    <t>Vendor Discounts</t>
  </si>
  <si>
    <t>10% - 22%</t>
  </si>
  <si>
    <t>Child Care Center - Under two years of age 22%. Two years and over 10%. 
Family Child Care Home - Under two years of age 11%. Two years and over 10%</t>
  </si>
  <si>
    <t>19% - 37%</t>
  </si>
  <si>
    <t>Child Care Center - Under two years of age 37%. Two years and over 19%. 
Family Child Care Home - Under two years of age 22%. Two years and over 21%</t>
  </si>
  <si>
    <t>26% - 44%</t>
  </si>
  <si>
    <t>Child Care Center - Under two years of age 44%. Two years and over 26%. 
Family Child Care Home - Under two years of age 29%. Two years and over 28%</t>
  </si>
  <si>
    <t>Credential bonuses are paid to staff participating in the Maryland Child Care Credentialing program. The amounts and frequency are dependent upon education, experience, training, and professional activities as described in the current Maryland Child Care Credential program. Discounts to a variety of  vendors, and discounted association memberships are available to Maryland EXCELS participants. Additional incentives include access to the Accreditation Support Fund, Training Vouchers and Reimbursement, and the Child Care Career and Professional Development Fund. QRIS participation is required to receive CCDF Child Care Subsidy reimbursement.</t>
  </si>
  <si>
    <t>Programs participating in the QRIS may request technical assistance from their assigned Program Coordinator, the Child Care Resource and Referral Center, and Quality Assurance staff. Technical assistance requests are part of the online QRIS system and participating programs can push the "Request Technical Assistance" button for any QRIS criteria. Program Coordinators and Quality Assurance staff can suggest technical assistance for the program.</t>
  </si>
  <si>
    <t>~QRIS Quality Assurance Staff (15) provide assistance in person, by phone, and by email.
~Child Care Resource and Referral staff provide assistance in person, by phone, and by email.
~Regional sign-up and support groups are on-going and take place in locations and at times convenient for family child care providers and center based programs.
~Program Coordinators provide online and phone assistance to participating programs assigned to them.
~Technical Support is available online 24/7 for website navigation, general questions, and assistance with registration and login.</t>
  </si>
  <si>
    <t>Child Care Resource Center Staff</t>
  </si>
  <si>
    <t>Child Care Resource and Referral Center staff work with participating programs identified in Title 1 school districts and through the 'Request Techincal Assistance' feature.</t>
  </si>
  <si>
    <t>Program Coordinators</t>
  </si>
  <si>
    <t>Program Coordinators hired by the Johns Hopkins University, Center for Technology in Education work with an assigned caseload of participating programs to support them in the online QRIS system.</t>
  </si>
  <si>
    <t>Quality Assurance Specialists</t>
  </si>
  <si>
    <t>Quality Assurance Specialists hired by the Maryland State Department of Education provide support and technical assistance throughout the state. Each QAS is assigned a geographic region and coordinates with the other groups providing assistance and training to support  participating programs.</t>
  </si>
  <si>
    <t>All persons holding the positions are hired according to established state and agency criteria and are trained in the QRIS system before and during their work with QRIS participants.</t>
  </si>
  <si>
    <t>All individuals providing support and technical assistance are trained in the QRIS standards, criteria, and verification rubrics to assure a consistent approach when working with providers.  Assistance is provided on-site, through the online QRIS system, by email, phone or at QRIS peer support groups and trainings.</t>
  </si>
  <si>
    <t>Maryland Family Network, through its network of local Child Care Resource and Referral Centers, and with funding from the Maryland State Department of Education, provides technical assistance and support to programs to participate in and move up through the levels of Maryland EXCELS. State Quality Assurance Specialists work closely with Child Care Resource Center staff and offer work groups and training on the QRIS throughout the state.</t>
  </si>
  <si>
    <t>Used for self-assessment or quality improvement only</t>
  </si>
  <si>
    <t>The Environment Rating Scales and CLASS assessments are used for program improvement purposes. Program Improvement Plans are created based upon sub-scale scores as indicated in the QRIS standards.</t>
  </si>
  <si>
    <t>On-going</t>
  </si>
  <si>
    <t>Comparison of Maryland's QRIS to other states; evaluation of the rating process; how rating will be associated with child outcomes, length of time for programs to achieve a rating, move up in quality rating, efficiency of technical assistance, user experience of website. Listening sessions, focus groups, and online surveys of QRIS participants to evaluate system, user experience, efficiency of support available.</t>
  </si>
  <si>
    <t>~Examine the validity of key underlying concepts 
~Examine the measurement strategy/psychometric properties of the quality measures
~Assess the outputs of the rating process
~Examine how ratings will be associated with children's outcomes</t>
  </si>
  <si>
    <t>Validation Study of the QRIS was completed in 2017.</t>
  </si>
  <si>
    <t>Maryland EXCELS Validation Study</t>
  </si>
  <si>
    <t>http://www.marylandexcels.org/wp-content/uploads/2017/08/Maryland-EXCELS-Validation-Study-FINAL-June-29-2017.pdf</t>
  </si>
  <si>
    <t>Facebook, Twitter, and Instagram for QRIS. Partnership with Baltimore Orioles (baseball) and all Maryland minor league baseball teams 2017. public awareness campaign in 2015 and 2016. Radio ad campaigns (matched for demographics aligned with QRIS families) with radio personalities 2017. Maryland State fairs presence at family days, multiple events statewide that draw families and providers. On-site and in-person visits, trainings, and work groups provided by State  Quality Assurance Specialists and Resource and Referral staff. Presence at all state and local child care and early education conferences including Head Start.</t>
  </si>
  <si>
    <t>Facebook, Twitter, and Instagram for QRIS. Partnership with Baltimore Orioles (baseball) and all Maryland minor league baseball teams 2017. public awareness campaign in 2015 and 2016. Radio ad campaigns (matched for demographics aligned with QRIS families) with radio personalities 2017. Maryland State fairs presence at family days, multiple events statewide that draw families and providers. On-site and in-person visits, trainings, and work groups provided by State  Quality Assurance Specialists and Resource and Referral staff.  Presence at all state and local child care and early education conferences including Head Start.</t>
  </si>
  <si>
    <t>The Johns Hopkins University Center for Technology in Education in partnership with the Maryland State Department of Education, Division of Early Childhood Development, is responsible for building the online system and housing the data collected for the QRIS.  Data flows to and from state data systems and the Maryland EXCELS data system to confirm participation, publication status, quality rating, and to identify licensed programs eligible for participation in the QRIS.</t>
  </si>
  <si>
    <t>Programs working within the system may request technical assistance for any criteria within the QRIS. The request is triaged through the Program Coordinator assigned to the participating program, and then sent to the Child Care Resource and Referral Center staff member assigned to that region. The CCRC staff member contacts the participating program to provide support as needed, and closes the TA request when complete.</t>
  </si>
  <si>
    <t>~Child and Adult Care Food Program data links to QRIS data system for participation determination in CACFP.
~Electronic Licensing Inspection System data links to QRIS data system for compliance reporting, licensing status.
~Maryland Program Accreditation for Center-Based and Public PreKindergarten is on a shared platform with the QRIS data system, enabling users to register for, and participate in one or both initiatives, and enables them to access their documents across both programs.</t>
  </si>
  <si>
    <t>Licensing and Compliance</t>
  </si>
  <si>
    <t>Staff Qualifications/Professional Development</t>
  </si>
  <si>
    <t>Accreditation and Rating Scales</t>
  </si>
  <si>
    <t>Developmentally Appropriate Learning and Practice</t>
  </si>
  <si>
    <t>Administrative Policies and Practices</t>
  </si>
  <si>
    <t>~Ongoing child assessment is required at highest QRIS Level. Lower levels use observation of developmental progress using screenings and developmental checklists.</t>
  </si>
  <si>
    <t>Community resources are identified and kept current for families and staff.</t>
  </si>
  <si>
    <t>Program Improvement Plan is required at Levels 3, 4, and 5 and is informed by ERS/CLASS assessments, and school readiness goals and objectives, and for Levels 4 and 5, accreditation standards.</t>
  </si>
  <si>
    <t>~Maryland Healthy Beginnings: Birth through Three Years, and/or Maryland State Department of Education recommended curriculum.</t>
  </si>
  <si>
    <t>~Developmental screening will be required by licensing regulation in 2018. Currently in QRIS, developmental checklists or assessments designed for use with the curriculum, including formal and informal assessment measures, including developmental checklists, portfolio development, and observation/anecdotal records.</t>
  </si>
  <si>
    <t>~Developmental screening will be required by licensing regulation in 2017. Currently in QRIS, developmental checklists or assessments designed for use with the curriculum, including formal and informal assessment measures, including developmental checklists, portfolio development, and observation/anecdotal records.</t>
  </si>
  <si>
    <t>~Child and Adult Care Food Program participation
~Program provides whole grains, fresh fruit and vegetables 2-4 times per week (depending on quality level) and limits fat, sugar, and salt in foods served by the program. Most health and safety indicators listed, are including in Child Care Licensing regulation.</t>
  </si>
  <si>
    <t>All training, education, and staff qualificaitons are embedded in the QRIS via the Maryland Child Care Credential Program. http://earlychildhood.marylandpublicschools.org/child-care-providers/early-childhood-curriculum-project</t>
  </si>
  <si>
    <t>Planning for, including, and providing services for children with disabilities and special health care needs are embedded throughout the QRIS standards beginning at Level 1.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</si>
  <si>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qualifications are embedded in the QRIS via the Maryland Child Care Credential Program. http://earlychildhood.marylandpublicschools.org/child-care-providers/office-child-care/credentialing-branch/child-care-credential-program</t>
  </si>
  <si>
    <t>~National Association for Family Child Care
~National Early Childhood Commission
~Middle States Association of Colleges and Schools Commission on Elementary and Secondary Schools
~Association of Waldorf Schools of North America
~Association of Independent Maryland Schools
~Advance Education</t>
  </si>
  <si>
    <t>The Maryland Early Learning Formative Assessment system and training was offered to child care centers and their staff beginning in 2017.</t>
  </si>
  <si>
    <t>~Developmental checklists or assessments designed for use with the curriculum, including formal and informal assessment measures, including developmental checklists, portfolio development, and observation/anecdotal records. The Maryland Early Learning Formative Assessment system and training was offered to child care centers and their staff beginning in 2017.</t>
  </si>
  <si>
    <t>~Implementation of curriculum includes information from an IFSP/IEP if supplied. 
The Maryland recommended list of curriculum can be found at this link. http://earlychildhood.marylandpublicschools.org/child-care-providers/early-childhood-curriculum-project</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</si>
  <si>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</si>
  <si>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 http://earlychildhood.marylandpublicschools.org/child-care-providers/early-childhood-curriculum-project</t>
  </si>
  <si>
    <t>Indicators do not specifically reference ratio and group size requirements separately from those contained in licensing regulations.</t>
  </si>
  <si>
    <t>All training, education, and staff qualifications are embedded in the QRIS via the Maryland Child Care Credential Program http://earlychildhood.marylandpublicschools.org/child-care-providers/office-child-care/credentialing-branch/child-care-credential-program and child care licensing requlation.  There are no separate training hours required by QRIS in addition to those required by the Credentialing Program and Licensing.</t>
  </si>
  <si>
    <t>Ongoing child assessment is required at highest QRIS level. Lower levels use observation of developmental progress, using screenings and developmental checklists.</t>
  </si>
  <si>
    <t>Program Improvement Plan is required at Levels 3, 4, and 5 and is informed by ERS/CLASS assessments, program priorities, school readiness goals and objectives, and for Levels 4 and 5, accreditation standards.</t>
  </si>
  <si>
    <t>~Implementation of curriculum includes information from an IFSP/IEP if supplied.</t>
  </si>
  <si>
    <t>~Child and Adult Care Food Program participation.
~Program provides whole grains, fresh fruit and vegetables 2-4 times per week (depending on quality level) and limits fat, sugar, and salt in foods served by the program.</t>
  </si>
  <si>
    <t>~All training, education, and staff qualificaitons are embedded in the QRIS via the Maryland Child Care Credential Program. 
http://earlychildhood.marylandpublicschools.org/child-care-providers/office-child-care/credentialing-branch/child-care-credential-program</t>
  </si>
  <si>
    <t>Including, planning for, and provision of services for children with disabilities and special health care needs embedded throughout QRIS standards.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</si>
  <si>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qualificaitons are embedded in the QRIS via the Maryland Child Care Credential Program. 
http://earlychildhood.marylandpublicschools.org/child-care-providers/office-child-care/credentialing-branch/child-care-credential-programml</t>
  </si>
  <si>
    <t>The Maryland Early Learning Formative Assessment system was offered to child care providers beginning in 2017.</t>
  </si>
  <si>
    <t>~Developmental checklists or assessments designed for use with the curriculum, including formal and informal assessment measures, including developmental checklists, portfolio development, and observation/anecdotal records. A formative assessment for 3 to 5 years will be available but not required, for QRIS programs.</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</si>
  <si>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</si>
  <si>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t>
  </si>
  <si>
    <t>~Indicators do not specifically reference ratio and group size requirements contained in licensing regulations.</t>
  </si>
  <si>
    <t>http://www.marylandexcels.org</t>
  </si>
  <si>
    <t>This hyperlink provides access to all regulations, including the QRIS Maryland EXCELS.  
http://earlychildhood.marylandpublicschools.org/regulations</t>
  </si>
  <si>
    <t>http://earlychildhood.marylandpublicschools.org/regulations</t>
  </si>
  <si>
    <t>http://www.marylandexcels.org/resource/program-standards/</t>
  </si>
  <si>
    <t>This link provides access to Maryland Child Care and Public PreKindergarten Regulations.  Group size and child:staff ratios are included in the regulations for each program type. http://earlychildhood.marylandpublicschools.org/regulations</t>
  </si>
  <si>
    <t>All training, education, and staff qualifications are embedded in the QRIS via the Maryland Child Care Credential Program. 
http://earlychildhood.marylandpublicschools.org/child-care-providers/office-child-care/credentialing-branch/child-care-credential-program</t>
  </si>
  <si>
    <t>http://www.marylandexcels.org/wp-content/uploads/2015/12/Maryland-EXCELS-Program-Guidebook-March-7-2014.pdf</t>
  </si>
  <si>
    <t>Massachusetts Quality Rating and Improvement System (MA QRIS)</t>
  </si>
  <si>
    <t>Massachusetts' Quality Rating and Improvement System is a statewide system that became operational in 2011. The system includes four levels and uses a block rating structure. Eligible programs such as licensed center-based and family child care programs are rated on five categories: 1) Curriculum and Learning, 2) Safe, Healthy Indoor and Outdoor Environments, 3) Workforce Qualifications and Professional Development, 4) Family and Community Engagement, and 5) Leadership, Administration, and Management.</t>
  </si>
  <si>
    <t>A Quality Rating &amp; Improvement System (QRIS) is a method to assess, improve, and communicate the level of quality in early care &amp; education and after-school settings (Stair Steps to Quality, Anne W. Mitchell (2005); United Way Success by Six, p. 4). The MA QRIS offers guidance to professionals in early education and care and out of school time settings on a path towards quality, recognizing that higher expectations of programs must be matched with increased supports that include a better-articulated career ladder, financial incentives, and professional development and technical assistance, which are grounded in the science of child development.
QRIS are similar to other consumer rating systems, in that they "rate" goods or services to provide customers with a better understanding about the quality of that item. The Massachusetts Department of Early Education and Care (EEC) formally began developing a QRIS during the spring of 2008. Twenty other states have implemented QRIS over the past decade and many more states are in the development process.</t>
  </si>
  <si>
    <t>MA</t>
  </si>
  <si>
    <t>The MA QRIS is statewide.</t>
  </si>
  <si>
    <t>Revisions were made to policies pertaining to Environmental Rating Scales (ERS).</t>
  </si>
  <si>
    <t>Revisions were made to some of the QRIS criteria and measurement methods for Center Based/School Based programs. These revisions will be fully implemented by January 1, 2015.</t>
  </si>
  <si>
    <t>Massachusetts Department of Early Education and Care</t>
  </si>
  <si>
    <t>Educator and Provider Support (EPS) Grantees</t>
  </si>
  <si>
    <t>Executive Office of Education</t>
  </si>
  <si>
    <t>Wellesley Centers for Women (Wellesley College)</t>
  </si>
  <si>
    <t>Programs that serve children with childcare subsidies, or are participating in grant programs, are required to participate in QRIS.</t>
  </si>
  <si>
    <t>Participation in QRIS is defined as the number of programs that have been granted a QRIS Level, have an application currently in the process of receiving a rating, or are actively working on a QRIS application.
Programs in upper tiers may have more than one granted QRIS application, and as such, may be counted more than once in the table above.</t>
  </si>
  <si>
    <t>Of the 5,933 licensed family child care programs in the state of MA, 3,246 programs have been granted a QRIS Level (Levels 1-4), or 54.71 percent.
Of the 2,818 licensed center-based early childhood and out-of-school time programs, 1,670 have been granted a QRIS Level (Levels 1-4), or 59.26 percent.</t>
  </si>
  <si>
    <t>~Documentation review and verification of polices and practices
~Review and verification of Workforce Qualifications and Professional Development 
~Minimum Benchmarks Required in Measurement Tools-ERS, PAS/BAS, CLASS or Arnett, Strengthening Families
~Technical Assistance Visit (Level 3)
~Reliable Rater Observations (Level 4)</t>
  </si>
  <si>
    <t>12 months</t>
  </si>
  <si>
    <t>~Desk review
~Onsite verification of program quality at higher Levels (Level 3 and Level 4)
~Onsite verification of program quality at Level 4 performed by outside entity team of reliable raters</t>
  </si>
  <si>
    <t>All QRIS applications are processed on an online, automated format. Level 1 automatically granted to licensed programs that have licenses in good standing. Levels 2, 3, and 4 applications are verified manually using the online format.</t>
  </si>
  <si>
    <t>There are three types of program types participating in the QRIS. The standards and rating processes are the same for each of these program types:
~Center Based (licensed, license-exempt, public school-based)
~Family Childcare
~Afterschool/Out-of-School Time (licensed, license-exempt, public school-based)</t>
  </si>
  <si>
    <t>Level 1 automatically granted to licensed programs that have licenses in good standing.</t>
  </si>
  <si>
    <t>Program Quality Specialists</t>
  </si>
  <si>
    <t>During training, raters gain reliability through independent ratings of programs. Ratings are then compared and discrepancies are addressed.</t>
  </si>
  <si>
    <t>Raters meet twice monthly to discuss and define document, professional qualifications, and observational verification for each program type at each QRIS Level.</t>
  </si>
  <si>
    <t>~Head Start Programs automatically meet the QRIS criteria that are aligned with Head Start compliance indicators.
~Center Based programs may use National Association for the Education of Young Children (NAEYC) accreditation documentation to meet the QRIS criteria that are aligned with NAEYC, as evidenced by a study of an alignment between QRIS and NAEYC.
~Family Child Care programs may use National Association for Family Child Care (NAFCC) accreditation documentation to meet the QRIS criteria that are aligned with NAFCC as evidenced by a study of an alignment between QRIS and NAFCC.
~Afterschool/Out-of-School Time (ASOST) programs may use Council on Accreditation (COA) accreditation documentation to meet the QRIS criteria that are aligned with COA as evidenced by a study of an alignment between QRIS and COA.</t>
  </si>
  <si>
    <t>$5,000-$15,000</t>
  </si>
  <si>
    <t>Increase for Infant/Toddler only (total percentage; not compounded).</t>
  </si>
  <si>
    <t>Reimbursement rates vary by region, type of provider, and age of children served.</t>
  </si>
  <si>
    <t>~Work with directors and staff
~Provide QRIS orientation
~Perform classroom observations and provide targeted feedback to programs and providers
~Meeting with Educators
~Discuss professional development requirements and required documentation
~Review Measurement Tools scores
~Help develop and review Continuous Quality Improvement Plans</t>
  </si>
  <si>
    <t>~Program Quality Specialists
~Coaches and mentors
~Technical Assistance Providers working with programs and providers as part of the QRIS Improvement Grant</t>
  </si>
  <si>
    <t>The duration of technical assistance varies based on the needs of each program/provider.</t>
  </si>
  <si>
    <t>~Technical assistance;
~Orientation meetings;
~Presentations on Environment Rating Scales; and
~QRIS application verification and rating granting.</t>
  </si>
  <si>
    <t>Coaches and Mentors</t>
  </si>
  <si>
    <t>Approximately 40</t>
  </si>
  <si>
    <t>Technical assistance on:
~Continuous quality improvement action steps;
~Support in finding professional development opportunities and scholarships; and
~Support with the information technology needs associated with participation in QRIS.</t>
  </si>
  <si>
    <t>One Program Quality Specialist in each region provides technical assistance, training, and support for providers. Protocols established for site visits and documentation review.</t>
  </si>
  <si>
    <t>The frequency of observations is contingent upon proof of completing action steps outlined in a continuous quality improvement plan, meriting a return observation visit.</t>
  </si>
  <si>
    <t>Arnett Caregiver Interaction Scale</t>
  </si>
  <si>
    <t>Assessment of Program Practices Tool (APT)</t>
  </si>
  <si>
    <t>One preschool classroom is observed for Level 3 visits. 60 percent of classrooms are observed for Level 4 visits.</t>
  </si>
  <si>
    <t>Not applicable.</t>
  </si>
  <si>
    <t>Observers are trained, in-person, by the authors of the tool or an official tool anchor.</t>
  </si>
  <si>
    <t>Program Quality Specialists are trained on an ongoing basis by the state Environment Rating Scales anchor.</t>
  </si>
  <si>
    <t>Pilot evaluation: collected data from Early Education and Care stakeholders and pilot participants to inform revisions to QRIS.</t>
  </si>
  <si>
    <t>The MA QRIS Validation Study was completed on December 31, 2016.</t>
  </si>
  <si>
    <t>~Study Design
~Data Collection
~Data Analysis
~Child Outcomes
~Conclusions and Recommendations
~QRIS State Administrator Lessons Learned
~Next Steps</t>
  </si>
  <si>
    <t>University of Massachusetts, Donahue Institute
Wellesley College, Wellesley Centers for Women</t>
  </si>
  <si>
    <t>Massachusetts' Quality Rating and Improvement System (QRIS) Provisional Standards Study: Final Report</t>
  </si>
  <si>
    <t>http://www.eec.state.ma.us/docs1/qris/20110307_ma_qris_provisional_study_final_rpt.pdf</t>
  </si>
  <si>
    <t>Massachusetts Quality Rating and Improvement System (QRIS) Validation Study</t>
  </si>
  <si>
    <t>https://www.mass.gov/files/2017-08/Revised%20Validation%20Study%20ReportfinalFORMATTED.pdf</t>
  </si>
  <si>
    <t>QRIS Validation Study launched in September 2014, and completed on December 31, 2016.</t>
  </si>
  <si>
    <t>The public awareness campaign is in development. Massachusetts is working with a vendor to develop QRIS/quality educational materials, messaging and a proposed QRIS/quality logo/brand.</t>
  </si>
  <si>
    <t>QRIS Program Manager (QPM) and Professional Qualifications Registry (PQR) interface with many, but not all, of the Early Education and Care data collection systems.</t>
  </si>
  <si>
    <t>~QRIS Program Manager (QPM) and Professional Qualifications Registry (PQR) are the main data systems used
~Self-Assessed Measurement Tools Scores</t>
  </si>
  <si>
    <t>Curriculum and Learning</t>
  </si>
  <si>
    <t>Safe, Healthy Indoor and Outdoor Environments</t>
  </si>
  <si>
    <t>Workforce Qualifications and Professional Development</t>
  </si>
  <si>
    <t>Family and Community Engagement</t>
  </si>
  <si>
    <t>Leadership, Management, and Administration</t>
  </si>
  <si>
    <t>~Program participates in community events.
~Program has developed informational materials on the program that are in the language of the community, are available for staff to use in the community and are given to prospective families.</t>
  </si>
  <si>
    <t>Continuous Quality Improvement Plan required for measurement tools, professional development, policies/practices, business plan, staff evaluation and family evaluation.</t>
  </si>
  <si>
    <t>Massachusetts is required to have a language access plan.</t>
  </si>
  <si>
    <t>~Program uses screening tools, progress reports, formative assessments, and information gathered through observation to set goals for individual children across all developmental domains.</t>
  </si>
  <si>
    <t>~Program uses screening tools, progress reports, formative assessments, and information gathered through observation to set</t>
  </si>
  <si>
    <t>~Programs offer opportunities for parents to meet with classroom staff, at least monthly.
~Program maintains ongoing communication with the school/early intervention program, CFCE grantee, mental health providers to facilitate collaboration and coordination of services that support children and families.
~A daily two way communication system is available between the educators and families through a variety of means.
~Families are encouraged to volunteer in the program, to assist in the classroom, and share cultural and language traditions or other interests such as their jobs, hobbies and other relevant information.
~Program ensures all children and families have access to comprehensive screenings, referrals and services including developmental screening, mental health screening, speech screening, speech therapy, physical therapy, occupational therapy, dental health care, and nutrition services.</t>
  </si>
  <si>
    <t>~Introduction to Use and Implementation of Health Policy
~Understanding the Individual Health Care Plan and Medication Management
~Medical Emergency Planning and Implementation
~Safe and Healthy Personal Care Routines
~The Basics of Early Childhood Nutrition and Food Allergies
~Staff are trained in how to work with children with special diets, allergies and specialized feeding issues</t>
  </si>
  <si>
    <t>Educators demonstrate completion of formal professional development in curriculum, screening tools, and formative assessment, which is indicated by the Registry.</t>
  </si>
  <si>
    <t>~Staff are provided ongoing mentoring that includes demonstration of best practices on a weekly basis.
~Program demonstrates systematic opportunities for teachers to engage in reflective teaching practices through the use of peer groups, coaches and/or mentors.
~Program has an incentive program that rewards each educator that achieves the next step on the career ladder.</t>
  </si>
  <si>
    <t>Programs that are NAEYC accredited may use that documentation as proof of meeting indicator criteria.</t>
  </si>
  <si>
    <t>~Program Quality Unit review</t>
  </si>
  <si>
    <t>~Program Quality Unit review.</t>
  </si>
  <si>
    <t>~Educators demonstrate completion of formal professional development in curriculum, screening tools, and formative assessment.
~Either directly or through a network or system, Educator uses screening tools, progress reports, formative assessments, and information gathered through observation to set goals for individual children across developmental domains.</t>
  </si>
  <si>
    <t>~Educator participates in community events.
~Educator establishes ongoing communication with other family child care providers in the community or community agencies to exchange information and resources.
~Educator participates in local community group work that is related to early childhood, cultural group served by the program and/or family support.
~Educator coordinates with other family child care providers in the community and develops sharing agreements to maximize resources, services and professional development opportunities.</t>
  </si>
  <si>
    <t>Educator has developed informational materials on the program that are in the language of the community, are available for use in the community and are given to prospective families.</t>
  </si>
  <si>
    <t>~Educators engage children in meaningful conversations, as age and developmentally appropriate, use open-ended questions and provide opportunities throughout the day to scaffold their language to support the development of more complex receptive and expressive language, support children's use of language to share ideas, problem solve and have positive peer interactions.
~Educators utilize teaching strategies that ensure a positive learning environment, engage children in learning and promote critical thinking skills.</t>
  </si>
  <si>
    <t>~A daily two-way communication system is available between the educators and families through a variety of means (e.g. scheduled telephone hour, checklists, e-mail).
~Educator either directly or through a system or network (i.e. CFCE grantee) has written collaborative agreements with early intervention programs, the local LEA, mental health, health, dental health, a program health consultant, U.S.D.A. Food and Nutrition program that specifies the responsibilities and duties of each entity in supporting children and families.</t>
  </si>
  <si>
    <t>~Educator has a written plan that addresses alternative staffing by persons who meet the same qualifications requirements as the Educator in the event that the caregiver is ill, has to be out of the home or in the case of an emergency.
~Program consults with a qualified tax preparer to assure compliance with reporting requirement and payment of taxes
~Educators and family input are solicited on an annual basis through a survey to evaluate the program.
~Educator has a system for data collection and tracking children's health, services, absenteeism and educational information, and professional development and financial record keeping.
~Educator shares the results of the program quality rating with the families, educator, the family child care system, governing board and funders, as appropriate.</t>
  </si>
  <si>
    <t>http://www.mass.gov/edu/birth-grade-12/early-education-and-care/provider-and-program-administration/quality-rating-and-improvement-system-qris.html</t>
  </si>
  <si>
    <t>http://www.mass.gov/edu/birth-grade-12/early-education-and-care/laws-regulations-and-policies/child-care-regulations-and-policies/</t>
  </si>
  <si>
    <t>http://www.mass.gov/edu/birth-grade-12/early-education-and-care/qris/massachusetts-qris-standards.html</t>
  </si>
  <si>
    <t>http://www.mass.gov/edu/birth-grade-12/early-education-and-care/qris/qris-resources-for-programs.html</t>
  </si>
  <si>
    <t>Best Beginnings STARS to Quality</t>
  </si>
  <si>
    <t>Best Beginnings STARS to Quality is Montana's statewide Quality Rating and Improvement System that began in 2010. Licensed center-based, family and group child care, and Head Start programs can apply. The system is composed of five levels that are arranged in a block rating structure. Programs are rated based on the following five categories: 1) Education, 2) Qualifications and Training, 3) Staff/ Caregiver-to-Child Ratio &amp; Group Size, 4) Family/ Community Partnership, and 5) Leadership &amp; Program Management.</t>
  </si>
  <si>
    <t>The Montana Quality Rating Improvement System (QRIS) was developed to do the following:
~To raise the quality of child care in Montana;
~To increase the number of children in high-quality child care settings;
~To enhance workforce development.
The Best Beginnings STARS to Quality Program is a voluntary quality rating improvement system that aligns quality indicators with support and incentives for early childhood programs and early childhood professionals.
The Mission of Best Beginnings STARS to Quality is to support high quality early care and education programs for child care and education through a quality rating and improvement system that strengthens programs and practitioners with continuous improvement strategies and assists families to make informed decisions. 
The vision of Best Beginnings STARS to Quality is to support early childhood education programs in continuous quality improvement.</t>
  </si>
  <si>
    <t>MT</t>
  </si>
  <si>
    <t>Many revisions made to the STARS to Quality Standards.  
Early Head Start/Head Start Standards released to go into effect July 1, 2017.  A Crosswalk group was convened to review Head Start Performance Standards with STARS criteria, and the EHS/HS Standards reflect what was accepted from Performance Standards in place of STARS to Quality criteria.
Pyramid Model language was updated to reflect the Pyramid Model Coaching work that is happening within STARS to Quality.  Standards also put in place (effective January 1, 2018) that programs must meet required scores on the Teaching Pyramid Observation Tool (TPOT) and The Pyramid Infant Toddler Observation Scale (TPITOS) at STAR 4 and STAR 5.
Several trainings were removed from STAR 1 as they are now licensing required trainings for Orientation.
The Inclusion II training was added as a requirement at STAR 5 for Family and Group home programs.</t>
  </si>
  <si>
    <t>Montana Public Health and Human Services, Human and Community Services Division, Early Childhood Services Bureau</t>
  </si>
  <si>
    <t>The Early Childhood Project</t>
  </si>
  <si>
    <t>The University of Montana - Western</t>
  </si>
  <si>
    <t>Child Care Resource &amp; Referral Agencies</t>
  </si>
  <si>
    <t>Must be state licensed</t>
  </si>
  <si>
    <t>The unrated programs are at Pre-STAR level, which means they have been accepted into STARS but have not achieved a STAR level.  Programs must move from Pre-STAR to STAR 1 within 1 year of being accepted or they will be removed from the program.  Licensed family child care also includes licensed group care programs.</t>
  </si>
  <si>
    <t>Programs must serve a minimum 10% high needs children in their programs at STAR 1, STAR 2, STAR 3, and STAR 4.  STAR 4 (after 3 renewals) and STAR 5 programs must serve a minimum 15% high needs children.  This percentage will be figured from the average.</t>
  </si>
  <si>
    <t>This program is meant to be a pathway to National Association for the Education of Young Children (NAEYC) and National Association of Family Child Care (NAFCC) accreditation.</t>
  </si>
  <si>
    <t>Ratings are awarded January 1 and July 1 of each year. Programs are eligible to submit at any time within a 6-month cohort (January 1-June 30 and July 1-December 31).</t>
  </si>
  <si>
    <t>Each program has a STARS Consultant. One of the required documents for STAR level submission is a Consultant sign-off form, which means they have verified all of the self-report information for rating, as well as verified staff lists and reviewed the Quality Improvement Plan and Budget.</t>
  </si>
  <si>
    <t>~Not maintaining necessary items in the criteria for participation in STARS program
~Facility is not operational
~The program falsified documentation
~Program receives an Intentional Program Violation through the Best Beginnings Childcare Subsidy program</t>
  </si>
  <si>
    <t>Early Childhood Services Bureau (ECSB) staff (STARS Monitor) review applications and assign ratings through an online system.</t>
  </si>
  <si>
    <t>Programs must submit a Quality Rating Improvement Plan as part of their rating documentation.  The QIP must address certain scores from the ERS and PAS/BAS assessment.</t>
  </si>
  <si>
    <t>$2.4 million was allocated from the Legislature in 2015 specifically to be used for STARS in this biennium. This funding is used for specialized  grants for STARS programs (i.e. in 2016/2017 Montana had $400,000 in Outdoor Environment grants allocated to STARS programs aimed at improving outdoor environments, particularly encouraging natural landscapes).</t>
  </si>
  <si>
    <t>$625-$5,000 per quarter depending on license type and size.</t>
  </si>
  <si>
    <t>A certain percentage of money at each level must be directed towards practitioners. Incentive chart can be found at http://dphhs.mt.gov/hcsd/ChildCare/STARS/incentives</t>
  </si>
  <si>
    <t>All programs receive approximately $400 in resources when they enter STARS to Quality.  In addition, once incentives begin programs must put the following towards Personnel/Staff Costs:
STAR 2: 20% of total budget must go towards Personnel/Staff Costs
STAR 3 - 30% of total budget must go towards Personnel/Staff Costs
STAR 4 - 40% of total budget must go towards Personnel/Staff Costs
STAR 5 - 50% of total budget must go towards Personnel/Staff Costs</t>
  </si>
  <si>
    <t>Programs are assigned both a STARS Consultant and a STARS Pyramid Model Coach through their local CCR&amp;R. These individuals are trained and certified to offer either STARS technical assistance as a Consultant, or specific Pyramid Model/social emotional support and coaching to the director and teachers as needed.</t>
  </si>
  <si>
    <t>STARS Consultant</t>
  </si>
  <si>
    <t>The Consultant is available to assist programs in quality improvement planning, action planning, understanding the STARS program criteria and steps involved, and will be there to work with the program to meet individual program goals as the program requests.</t>
  </si>
  <si>
    <t>STARS Pyramid Model Coach</t>
  </si>
  <si>
    <t>The Pyramid Model coach will work with the director and teachers to implement pyramid model supports in the classrooms, as well as internal coaching for the program as a whole, with the goal to have full implementation of the Pyramid Model.</t>
  </si>
  <si>
    <t>All Consultants and Coaches must be at least a Level 4 on the Practitioner Registry, preferably a Level 6. New Consultants and Coaches must attend training offered by Early Childhood Services Bureau (ECSB) or the state Pyramid Model Coordinator before beginning to work with STARS programs. This is written into the Child Care Resource &amp; Referral (CCR&amp;R) contracts.</t>
  </si>
  <si>
    <t>Annually</t>
  </si>
  <si>
    <t>Pyramid Model: Promoting Social Emotional Competence and School Readiness in young children  - TPOT and TPITOS assessments.</t>
  </si>
  <si>
    <t>1/3 of all classrooms are observed.</t>
  </si>
  <si>
    <t>Clasrooms are selected  for the Pyramid Model (TPOT and TPITOS) at the direction of the director and Pyramid Model coach together.</t>
  </si>
  <si>
    <t>Classrooms are chosen randomly at the discretion of the director until STAR 5 when all classrooms must have Pyramid Model fully implemented.</t>
  </si>
  <si>
    <t>~Also use Program Administration Scale (PAS), Business Administration Scale (BAS) with a certified assessor
~Coaches use The Teaching Pyramid Observation Tool (TPOT) and The Pyramid Infant Toddler Observation Scale (TPITOS); certain scores will be required beginning January 1, 2018 to achieve STAR 4 and STAR 5.</t>
  </si>
  <si>
    <t>Montana contracted with Compass Evaluation and Research out of North Carolina to gather data and evaluate the QRIS. Montana is currently awaiting a final report from Compass.</t>
  </si>
  <si>
    <t>Compass Evaluation and Research, Sarah Heinemeir</t>
  </si>
  <si>
    <t>$25,000 was set aside from funding received to begin an awareness campaign and to create marketing materials.  The work will continue with the contracting agency into 2017.</t>
  </si>
  <si>
    <t>Montana has been working with a marketing agency for a marketing campaign to increase awareness about Best Beginnings STARS to Quality.  Videos directed to both child care programs as well as parents/communities are scheduled to be completed by November 2017 and will be distributed widely to share on social media, websites, etc.</t>
  </si>
  <si>
    <t>All STARS programs must obtain an organization ID and password for the STARS Application Site through the Early Childhood Project in order to apply to participate in STARS to Quality. In addition to returning an agreement, programs must complete the Program Profile and Classrooms tabs within the STARS Application site in order to be accepted into STARS to Quality.</t>
  </si>
  <si>
    <t>Enrollment and high needs data is recorded in the site.  Programs also complete a Program Profile page which includes program specific information such as benefits options, business and professional practices, and program curriculum.  The site houses accreditation information if a program is accredited.  Within the Classrooms tab, programs update their enrollment and high needs data, as well as enter classrooms/groups and assign teachers/assistant teachers to those classrooms.</t>
  </si>
  <si>
    <t>The data is relied upon heavily when putting reports together for Legislative session in regards to funding requests.</t>
  </si>
  <si>
    <t>Education, Qualifications, and Training</t>
  </si>
  <si>
    <t>Staff/Caregiver-to-Child Ratio &amp; Group Size</t>
  </si>
  <si>
    <t>Family/Community Partnership</t>
  </si>
  <si>
    <t>Leadership &amp; Program Management</t>
  </si>
  <si>
    <t>~Program Administration Scale (PAS)/Business Administration Scale (BAS) assessments</t>
  </si>
  <si>
    <t>High Quality Supportive Environments</t>
  </si>
  <si>
    <t>Programs at every level must submit a Quality Improvement Plan and must use assessment scores (self-assessment and formal assessments) to inform their QIP.</t>
  </si>
  <si>
    <t>A training on observation and assessments and how to inform curriculum is being developed and will be implemented into STARS to Quality within the next year.</t>
  </si>
  <si>
    <t>Work is being done to implement developmental screening within the next year in STARS to Quality.</t>
  </si>
  <si>
    <t>10%-15% children in programs must be high needs, per the definition of high needs for STARS to Quality.</t>
  </si>
  <si>
    <t>~Support for nursing mothers</t>
  </si>
  <si>
    <t>~Current on the MT Practitioner Registry at certain levels depending on role type and STAR level.</t>
  </si>
  <si>
    <t>~Transition plan</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</si>
  <si>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</si>
  <si>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Montana utilizes both the Program and Business Administration scales so there are indicators related to supports for staff built into those, but do not have any standards built into STARS criteria that must be met.</t>
  </si>
  <si>
    <t>Accreditation is used as the main criterion at the highest level, however, additional items are required at STAR 5 for all programs.</t>
  </si>
  <si>
    <t>~National Association for Family Child Care (NAFCC)</t>
  </si>
  <si>
    <t>Programs must have a curriculum at STAR 3 and above, but it there is no identified curriculum.</t>
  </si>
  <si>
    <t>~State licensing rules must be followed for ratio at STAR 1-3; Accreditation standards must be met at STAR 4-5</t>
  </si>
  <si>
    <t>~Introduction to MT Early Learning Standards 
~60-hour Certified Infant Toddler Caregiver Certification course (primary teachers in infant/toddler rooms) and/or 60-hour Preschool Teacher Certification Course (primary caregivers for preschool aged children)</t>
  </si>
  <si>
    <t>As of July 1, 2015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</si>
  <si>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Programs must complete an ERS self-assessment with the appropriate scale(s) at STAR 1 and programs submitting for STAR 2 and above receive formal ERS assessments.</t>
  </si>
  <si>
    <t>~Transition plan
~Business Administration Scale (BAS)</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</si>
  <si>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</si>
  <si>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~Accreditation is used as the main criterion at the highest level, however, additional items are required at STAR 5 for all programs.</t>
  </si>
  <si>
    <t>The 60-hour course is a requirement at STAR 3</t>
  </si>
  <si>
    <t>~Montana has a 60-hour Certified Preschool Teacher Course which is required at STAR 3. This course can be waived if an individual is current at Level 4 or higher on the Practitioner Registry.</t>
  </si>
  <si>
    <t>Used for rating, no specific score required</t>
  </si>
  <si>
    <t>Licensing ratios must be met.</t>
  </si>
  <si>
    <t>dphhs.mt.gov/hcsd/childcare/stars.aspx</t>
  </si>
  <si>
    <t>http://dphhs.mt.gov/qad/Licensure/Become-a-Child-Care-Provider/Family-Group-New-Application-Packet/Family-Group-Renewal-Application-Packet/Extended-Facility-Information/Child-Care-Regulation-for-Infant-Child-Facilties</t>
  </si>
  <si>
    <t>http://dphhs.mt.gov/hcsd/Childcare/STARS/standardsandguidanceprocedures</t>
  </si>
  <si>
    <t>http://mtecp.org/practitioner.html#career</t>
  </si>
  <si>
    <t>Step Up to Quality</t>
  </si>
  <si>
    <t>The Nebraska QRIS launched on July 1, 2014. It is a statewide system with some targeted providers based on the amount of their child care subsidy reimbursement. Licensed providers that receive $500,000 or more were required to participate before the end of 2014; those that received $250,000 or more were required to participate by year end 2015. (Year 2) Moving forward any program receiving $250,000  in subsidy the prior year must participate by year end or the following year. All other licensed programs, Head Start, Public School early childhood programs, and nationally accredited may also voluntarily participate.  
Licensing is Step 1. Step 2 encompasses all the required child care licensing training, an additional Go NAP SACC (Nutrition &amp; physical activity for child care) Orientation training and completion of the pre-self/assessment tool. Steps 3 through 5 will allow choices in five standard areas to make progress and will earn points for completing defined indicators. Participants must earn 1 point in each standard area before they can move up a step level.</t>
  </si>
  <si>
    <t>The primary goal of Nebraska Step Up to Quality is to improve early care and education quality and increase positive outcomes for young children. This will be done through informing parents about quality early care and education programs in understandable and measurable ways. In addition, it will improve teacher and director effectiveness through training and professional development, formal education and coaching. Furthermore, there will be an emphasis on strengthening the understanding and use of standards, assessment processes, and using data to improve quality. Nebraska Step Up to Quality will increase accountability for the public funds that are being used to support early childhood programs.</t>
  </si>
  <si>
    <t>NE</t>
  </si>
  <si>
    <t>Standards and indicators were reviewed and clarified; and changes to the Program Guide and other relevant tools were made to fully operationalize Step Up to Quality.  Some of the revisions were made based on preliminary statewide evaluation efforts.</t>
  </si>
  <si>
    <t>Collaboration between Nebraska Department of Education and Nebraska Department of Health and Human Services</t>
  </si>
  <si>
    <t>The Nebraska Department of Education has primary responsibility of implementing Step Up to Quality</t>
  </si>
  <si>
    <t>First Five Nebraska provides funds for evaluation and published guest blogs on their website; resource/referral partners assist with training and professional development needs; higher education assists with research to inform quality practices; and Extension is partnering for outreach and recruitment and orientation support.</t>
  </si>
  <si>
    <t>Except for those receiving $250K or more in childcare subsidy from DHHS.</t>
  </si>
  <si>
    <t>Other participating unrated programs are preschool classrooms.</t>
  </si>
  <si>
    <t>No program density known</t>
  </si>
  <si>
    <t>This information is self reported by the programs participating in Step Up to Quality.</t>
  </si>
  <si>
    <t>This information is being collected by APA the organization evaluating Step Up to Quality.  Again the information is self reported by the program.</t>
  </si>
  <si>
    <t>To be rated at Step 1, programs are required to complete an application/program profile in the Nebraska Early Childhood Professional Record System. In addition, they must complete a 1.5 hour orientation training session. Many programs are not yet rated due to the fact that they may have completed the orientation training but not yet completed their record in the online Record System. Quarterly contact is made with those programs not yet rated, but may be in process of completing Step 1 requirements. This process has helped increase the number of rated programs. Currently, Nebraska has approximately 59% of the programs/providers in the Record System that have received at least a Step 1 rating. Programs must earn at least one point in each standard area to achieve steps 3, 4 or 5.</t>
  </si>
  <si>
    <t>~Programs rated at Steps 3 or 4 have two years before their next rating opportunity. Programs rated at Step 5 retain their status for 5 years.
~Programs rated at Step 5 have five years before their next rating opportunity.
~Programs at Step 3 or 4 may request a rating review 12 months from the previous rating if they feel they have earned enough points to legitimate another rating review and to move up another step level.</t>
  </si>
  <si>
    <t>Programs submit a Rating Readiness Tool to make the request for and on-site observation and rating review.  Programs must achieve at least one point in each standard area before moving to the next step level.</t>
  </si>
  <si>
    <t>Typically would be within 3 months or a 90-day window for the rating process and final review to be completed after the program submits the "Rating Readiness Tool and Application for Onsite Review."</t>
  </si>
  <si>
    <t>~Some materials may be reviewed via desk audit and not necessarily reviewed in an on-site review. The program must provide the required evidence for verification of the chosen indicators on the Rating Readiness Tool.</t>
  </si>
  <si>
    <t>~Required orientation training is available on-line in addition to in-person session(s)</t>
  </si>
  <si>
    <t>ERS and/or CLASS observation tool is available to center-based programs</t>
  </si>
  <si>
    <t>ERS and/or CLASS observation tool is available to Head Start programs, but not home-based programs</t>
  </si>
  <si>
    <t>ERS and/or CLASS observation tool is available to school-operated early childhood programs</t>
  </si>
  <si>
    <t>Only FCCERS is available to family child care homes</t>
  </si>
  <si>
    <t>Nationally accredited programs, whether center-based or family child care, are eligible to participate at Step 3, just as Head Start/Early Head Start and public-school operated programs.</t>
  </si>
  <si>
    <t>Nebraska does not require a re-rating due to new directors, location change, turnover, licensing violation.  However, if the responsible licensing entity or child care subsidy offices request a re-rating based on various circumstances, Nebraska would conduct another rating review, as requested.  Generally, if there is a licensing violation resulting in disciplinary action such as probation, the program may have their step level reduced to Step 1; and then the program could not submit a Rating Readiness Tool to request a review for at least 12 months once the violation has been corrected, or the responsible licensing/subsidy entity requests it.</t>
  </si>
  <si>
    <t>Nebraska has a collaborative arrangement between Nebraska Department of Education (NDE) and Department of Health and Human Services (DHHS).  The NDE verifies all paperwork and makes a recommendation for rating to send to DHHS Children &amp; Family Services (administers subsidy).  DHHS Licensing also checks their records to ensure the program being recommended for rating is in good standing.  Once Licensing and Children &amp; Family Services review the recommendation, DHHS Children &amp; Family Services confers the official rating, sends a letter and certificate to the program.  NDE sends a letter letting the program know they are eligible for a one-time bonus incentive and sends a check to the program if they complete a minimum of Step 2.  Programs that move up more than one level get a combined bonus incentive check for each step completed.</t>
  </si>
  <si>
    <t>Contracted raters complete the rating report and are verified by our internal Rating Specialist.</t>
  </si>
  <si>
    <t>Action Plans incorporating information and results from the ERS/CLASS/GONAPSACC Self-Assessments are utilized for CQI.</t>
  </si>
  <si>
    <t>There are 2 Nebraska "anchors" who have obtained reliability with the authors of the observation tools.  The various observers used in Nebraska then achieve reliability with these state anchors. Re-establishing of reliability occurs after 10 observations or annually, whichever comes first.</t>
  </si>
  <si>
    <t>Step 2 for Family Child Care - $250 &amp; Centers - $400; Step 3 for Family Child Care - $400 &amp; Centers - $750; Step 4 for Family Child Care - $500 and Centers - $1000; Step 5 for Family Child Care</t>
  </si>
  <si>
    <t>Based on Market Rate Survey data; adjusted every odd year.</t>
  </si>
  <si>
    <t>Access to T.E.A.C.H. Early Childhood Scholarships. CDA fees are available through the Department of Education. Exploring reduced costs for child assessment systems, curriculum, and other materials/resources to enhance quality through quality incentive grants. Would implement the grant process in 2016.</t>
  </si>
  <si>
    <t>~Family and community engagement</t>
  </si>
  <si>
    <t>Coaches, Observers, State Agency Staff Help Desk, Program Staff</t>
  </si>
  <si>
    <t>Approximately 25-30 coaches and half of those also serve as observers.  One help desk employee, and 3 program specialists.</t>
  </si>
  <si>
    <t>Coaches support programs, teachers and directors to address standards and indicators once a self-assessment is completed and quality action plan is in place, that helps to determine the amount and frequency, and type of coaching support.  Help desk is available M-F business hours as well as support from program specialists.</t>
  </si>
  <si>
    <t>Coaches must meet identified qualifications, complete a Nebraska Early Childhood Coach and Step Up to Quality Coach training session.  Observers in ERS or CLASS must be reliable in these systems before they can contract to conduct on site observations, either baseline (upon program request) or within the official rating review period.  Rating reviewers do not provide technical assistance due to the objective nature of their role.</t>
  </si>
  <si>
    <t>Varies but must be part of the rating review process</t>
  </si>
  <si>
    <t>At least one ECERS -3 is completed if this age group is served.  At least 30% of the center if this tool is chosen</t>
  </si>
  <si>
    <t>30% of classrooms</t>
  </si>
  <si>
    <t>At least one ITERS-R is completed if this age group is served.  At least 30% of the center if this tool is chosen</t>
  </si>
  <si>
    <t>For Center-Based programs only.  All age groups receive a CLASS observation and at least 30% of the center if this tool is chosen</t>
  </si>
  <si>
    <t>Observers must be reliable at 85% with a CLASS state anchor.</t>
  </si>
  <si>
    <t>Statewide evaluation for implementation conducted with private funds.  Official report for first year implementation was completed in Feb. 2016.  A second year evaluation is being conducted by the same external evaluator (APA-Denver); with a due date of Feb. 2017.A second year evaluation is being conducted by the same external evaluator (APA-Denver); with a due date of Feb. 2018</t>
  </si>
  <si>
    <t>Surveys of all participating programs; focus groups with smaller subset of participating programs; parent surveys were administered with the assistance of participating programs; survey to technical assistant providers were completed to surface issues, common themes in their work with programs.  There will be a focus on families and parents in the 3rd year evaluation to determine awareness of the program as well as program quality progress.  A report should be available in the spring of 2018.</t>
  </si>
  <si>
    <t>Augenblick, Palaich, and Associates out of Denver, CO.  Funded by private funds through First Five Nebraska.</t>
  </si>
  <si>
    <t>http://www.firstfivenebraska.org/uploads/SUTQ_Handout_v.4.28.16_FINAL.pdf</t>
  </si>
  <si>
    <t>See below</t>
  </si>
  <si>
    <t>$150,000 for a two-year communications and public engagement RFP was released in the fall of 2015. A marketing firm was identified and a contract was secured in early 2016.  Branding was the early focus in 2016 with a new website launched October 2016. The Public Engagement Campaign kicked off in July of 2017 with a focus of reaching parents and families. A Press Release went out July 1st followed by  Earned media which includes: internet exposure in the form of  Social Media, Pre-roll and digital display adds and 30 minute video spots on Public Television all with the goal of creating an awareness of Step Up to Quality to both early childhood educators and parents. 
Parent brochures and posters were created and are currently being distributed in health and immunization clinics.
 Nebraska will continue to:
~Recruit licensed child care providers and other early childhood education and care programs into in the Step Up to Quality system
~Educate parents about the importance of quality in childrenâ€™s early care environments and enable them to use the QRIS ratings to choose quality child care settings for their youngest children; and
~Educate key influencers, policymakers, and the general public about the importance of quality in early child care environments.</t>
  </si>
  <si>
    <t>Developed internally with state selected contractor.  The database is under the development and management of Nebraska Department of Education.  It serves as the QRIS tracking system and professional registry.</t>
  </si>
  <si>
    <t>As required by legislation, March 2014 in its initial iteration. [The online database was functional at launch July 1, 2014.]  The database identified as the Nebraska Professional Records System is in phase 4 of it's development.  The Nebraska Early Childhood Professional Record System continues to develop enhancements for friendly intuitive applications for users.  Currently there are over 300 programs entered into the data base and over 3,000 users, which represent those working in the field of early care and education across the State.</t>
  </si>
  <si>
    <t>Entire program/provider profile and all employees/staff must be entered into the system.  Technical assistants are being trained currently to enter their program visit/contact information into the system as well as approved training  information that is entered in a new online Training Calendar.  Several video tutorials have been created and appear under the HELP tab for individuals creating program and provider profiles in the system.</t>
  </si>
  <si>
    <t>~Other-professional development collection data as well as a professional resume for individuals.</t>
  </si>
  <si>
    <t>Nebraska receives regular reports from Licensing to verify the eligibility of programs submitting applications. Subsidy providers information is verified when a recommendation for a rating is sent to DHHS.</t>
  </si>
  <si>
    <t>Nebraska is in a lengthy, 5-phase development of the Early Childhood Professional Record System. It will be possible for programs/professionals to scan and upload documentation within the final phase of the system. The Nebraska Early Childhood Professional Record System continues to develop enhancements for friendly intuitive applications for users. Currently there are nearly 450 programs entered into the data base and nearly 5,300 users, which represent those working in the field of early care and education across the State.</t>
  </si>
  <si>
    <t>Program Curriculum, Learning Environments and Interactions</t>
  </si>
  <si>
    <t>https://www.education.ne.gov/StepUpToQuality/materials/ratingreadiness.pdf</t>
  </si>
  <si>
    <t>Child Outcomes</t>
  </si>
  <si>
    <t>Professional Development and Ongoing Training</t>
  </si>
  <si>
    <t>Family Engagement and Partnerships</t>
  </si>
  <si>
    <t>Program Administration</t>
  </si>
  <si>
    <t>See approved list of curricula at http://www.education.ne.gov/StepUpToQuality/program-materials.html.</t>
  </si>
  <si>
    <t>See comment below in "features of continuous quality improvement indicators."</t>
  </si>
  <si>
    <t>Programs must receive one point in each standard area in order to move up a step level.  This is part of a continuous quality improvement process.  The model itself is a CQI system with many areas yet to be further developed.  Nebraska believes they need to strengthen the Family and Community Engagement standard area and also the Child Outcomes area by including more specifics regarding tools and practices that are aligned with higher quality programs.</t>
  </si>
  <si>
    <t>Included in the standards for Family Engagement and Partnerships</t>
  </si>
  <si>
    <t>Nebraska does not have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</si>
  <si>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Nebraska recognizes any of those that may be typically used. They do not have requirements for participating programs to use any specific instrument but are exploring an approved screening list.</t>
  </si>
  <si>
    <t>Nebraska recognizes any of those that may be typically used. They do not have requirements for participating programs to use any specific instrument but are exploring an approved list.</t>
  </si>
  <si>
    <t>Nebraska will begin implementing ECERS-3 in Fall of 2016.</t>
  </si>
  <si>
    <t>This is currently open for interpretation based on five identified indicators. 1)The program honors child's home language; 2)provides materials and resources accessible to all ELL families; 3) informs families if substitute or field trips, or significant changes in classrooms; 4)communication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</si>
  <si>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Health and Safety include Go NAP SACC that is required for participation in Step 2. An online pre-self-assessment must be completed as well as a brief orientation to Go NAP SACC must be completed. Partners in University Extension house the Go NAP SACC database and are involved in the planning and implementation, as needed.</t>
  </si>
  <si>
    <t>The Nebraska Core Competencies are embedded with indicators for professional development and ongoing training.</t>
  </si>
  <si>
    <t>~Procedures for orienting new staff and/or substitutes.</t>
  </si>
  <si>
    <t>Embedded in quality practices, assessment and screening practices as part of child outcomes.</t>
  </si>
  <si>
    <t>The indicated teacher supports are found in Quality Standard 5 Administration</t>
  </si>
  <si>
    <t>Accredited programs are eligible to enter at Step 3.</t>
  </si>
  <si>
    <t>Nebraska is in the process of finalizing accreditation systems that may align with NAEYC standards. COA, and NFCCA, as well as CARF are under consideration. The National Lutheran Schools Accreditation system is also under consideration.</t>
  </si>
  <si>
    <t>An Early Childhood Specialist at the Nebraska Department of Education reviews Curriculum Approval Forms and offers feedback to the provider/program with strengths and/or weaknesses. The program may utilize a coach to help in this process.</t>
  </si>
  <si>
    <t>~Nebraska Department of Education Rule 11, and program approval reports.</t>
  </si>
  <si>
    <t>The training that is required by licensing must be met as part of Step 2. Additional requirements are based on the standards and indicators. College coursework or other professional development is reviewed when submitted for verification and rating review purposes.</t>
  </si>
  <si>
    <t>Child Outcomes standard does not specify a child assessment tool but programs utilize coaches and other technical assistance to make decisions in this regard.</t>
  </si>
  <si>
    <t>The Step Up to Quality model is a CQI model and is addressed in the ongoing participation and updating of the quality action plan.</t>
  </si>
  <si>
    <t>Coaches support this with programs as needed/requested.</t>
  </si>
  <si>
    <t>Nebraska has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</si>
  <si>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No screening or assessment tools are identified as required. Coaches help programs to identify appropriate tools.</t>
  </si>
  <si>
    <t>No screening or assessment tools are identified as required. Coaches help programs with identification of appropriate tools.</t>
  </si>
  <si>
    <t>Communication with ELL families by providing materials and resources; honoring home language; informing parents of their child's development, opportunities for parents to provide feedback. Also providers inform families if substitute, change in program or field trip is planned.</t>
  </si>
  <si>
    <t>Complete orientation for Go NAP SACC and complete a pre-self assessment.  Nebraska University Extension administers this training in partnership with DHHS Public Health and manages the database for tracking participation and growth in Go NAP SACC.</t>
  </si>
  <si>
    <t>Nebraska's Core Competencies are embedded in the Professional Development and Ongoing Training Standards/indicators.</t>
  </si>
  <si>
    <t>Must meet license required trainings. Can earn point for procedures to orient assistants or substitutes. Can get a point for participation in the Child and Adult Care Food Program.</t>
  </si>
  <si>
    <t>Embedded in the standards and indicators.</t>
  </si>
  <si>
    <t>Very similar to those of center-based programs. However, there are added opportunities for 24 clock hours of inservice training (or 3 semester credit hours of college ECE coursework) in a calendar year as an option so that a program or provider can earn an additional point in professional development. If they choose this indicator, 4 of the 24 inservice hours must be in the area of health and safety (includes nutritional practices and mental health).</t>
  </si>
  <si>
    <t>National Family Child Care Accreditation is an accepted accreditation system for Step Up to Quality.  If a FCC has this accreditation, they are eligible to be entered as Step 3.</t>
  </si>
  <si>
    <t>If the accreditation system is one on our approved list, they will automatically be rated at Step 3.</t>
  </si>
  <si>
    <t>An accreditation alignment work group was launched to explore other possible national accreditation systems such as COA, CARF, and National Lutheran Schools.</t>
  </si>
  <si>
    <t>~Crosswalk with IFSP and or IEP planning, evidence of family involvement, period review and use of child assessment data to individualize needs of child.</t>
  </si>
  <si>
    <t>This depends on the standard areas and indicators that are part of their quality action plan. It may include many of the content areas.</t>
  </si>
  <si>
    <t>An Early Childhood Program Specialist reviews a curriculum approval form that may be submitted; offers feedback to the program, as relevant, and recommendation for program/provider to attend Curriculum 101 training that meets requirements for completing training on implementing curriculum.</t>
  </si>
  <si>
    <t>Must meet licensing standards for group size/ratios.</t>
  </si>
  <si>
    <t>Consideration was given for the unique issues of Family Child Care providers in developing the standards and indicators.  Formal feedback was obtained from FCC providers.</t>
  </si>
  <si>
    <t>http://www.education.ne.gov/StepUpToQuality/</t>
  </si>
  <si>
    <t>http://nebraskalegislature.gov/bills/view_bill.php?DocumentID=18481
Legislative Bill 507 passed by the Nebraska Unicameral on June 2013.</t>
  </si>
  <si>
    <t>http://dhhs.ne.gov/publichealth/Pages/crlChildCareLicensingFCCHIandII.aspx</t>
  </si>
  <si>
    <t>Page 19 of the Program Guide
https://www.education.ne.gov/StepUpToQuality/materials/ratingreadiness.pdf</t>
  </si>
  <si>
    <t>Work is being done to update the core competency document for Nebraska. The target date for completion is spring 2017.</t>
  </si>
  <si>
    <t>https://www.education.ne.gov/StepUptoQuality/program-materials.html</t>
  </si>
  <si>
    <t>Nevada Silver State Stars QRIS</t>
  </si>
  <si>
    <t>Nevada Silver State Stars QRIS is a statewide Quality Rating and Improvement System that started in 2013. It is composed of five levels and uses a hybrid rating structure. Licensed center-based programs can apply and ratings are determined by a set of Required criteria for each level and additional quality indicators in four categories: 1) Policies &amp; Procedures, 2) Administration &amp; Staff Development, 3) Health &amp; Safety, 4) Families &amp; Community.
The Family Child Care model launched in Southern Nevada in 2016 and will launch statewide in Fall 2017. The Family Child Care model is similar to the Center model with five levels, required criteria at each level and additional quality indicators in four categories: 1) Professional &amp; Business Practices, 2)  Developmental Learning Activities, 3) Health &amp; Safety and 3) Relationships &amp; Environment. 
The District Pre-K model launched in 2016 for all schools that receive Pre-K Development Grant funding. The District model is also five level, hybrid model with required criteria comprised solely of ECERS-3 and CLASS scores and additional quality indicators which align with the federal quality indicators identified in the Pre-K Development Grant.
A Tribal child care model is currently in development.</t>
  </si>
  <si>
    <t>Vision: 
Every early childhood program in Nevada facilitates healthy growth and development which prepares and promotes children's success in school as measured by the state rating system.
Mission: 
Establish a set of standards to measure and improve the quality of early childhood programs and educate families, providers, and the community.</t>
  </si>
  <si>
    <t>NV</t>
  </si>
  <si>
    <t>Both the Family Child Care and District models were launched.</t>
  </si>
  <si>
    <t>In October 2016 mandatory participation of centers providing services to children on subsidy began. This process will be a slow phase in, beginning with centers with the highest number of children on subsidy.</t>
  </si>
  <si>
    <t>Nevada Department of Educaiton</t>
  </si>
  <si>
    <t>The Children's Cabinet Child Care Resource and Referral</t>
  </si>
  <si>
    <t>University of Nevada - Cooperative Extension</t>
  </si>
  <si>
    <t>The Nevada Registry</t>
  </si>
  <si>
    <t>T.E.A.C.H. Early Childhood - Nevada</t>
  </si>
  <si>
    <t>Jennifer Kalas, Consultant</t>
  </si>
  <si>
    <t>Branagh Information Group</t>
  </si>
  <si>
    <t>ENZ Group</t>
  </si>
  <si>
    <t>Programs with the highest number of children on subsidy were mandatory in fall 2016 and additional programs serving children on subsidy will continue to be phased into mandatory participation.</t>
  </si>
  <si>
    <t>193 programs are currently in coaching and not yet rated. Coaching period for center and FCC is 18 months. For LEAs the coaching period is 2 school years.</t>
  </si>
  <si>
    <t>Only in relation to subsidy recipients</t>
  </si>
  <si>
    <t>Nevada is just beginning madatory participation and will phase it in beginning with the centers with the largest number of children on subsidy</t>
  </si>
  <si>
    <t>Tribal QRIS model is currently in revisions and will be piloted in 2018</t>
  </si>
  <si>
    <t>For the Center and FCC models 
~In addition to the required criteria at each star level, there are additional quality indicators that must be met and documented.
~At star level 2, centers must meet 16 quality indicators (4 from 4 categories); at star level 3, centers must meet 32 quality indicators (8 from 4 categories); and at star level 4, centers must meet 48 quality indicators (12 from 4 categories).
~The quality indicators are not based on points and centers are free to choose which indicators they want to select.
~At star level 5 centers do not have to document any quality indicators, but must meet the required criteria AND be National Association for the Education of Young Children (NAEYC) or National Early Childhood Program Accreditation (NECPA) accredited OR a Early Head Start/Head Start grantee.
For the District model
~In addition to reaching specific cut-off scores at each star level for ECERS-# and CLASS additional quality indicators must be met for each level, 4 at two stars, 6 at three stars, 8 at four stars and 10 at five stars</t>
  </si>
  <si>
    <t>~18 months (will likely change to two years in 2018 with some model revisions that are currently being piloted)
~2 years is for district pre-k programs only</t>
  </si>
  <si>
    <t>~For district pre-k programs
~Other: In order to reach star levels, unless they are nationally accredited or a Head Start program, programs must meet quality indicators in four categories: 
2 stars = 4 in each category
3 stars = 8 in each category
4 stars = 12 in each category
5 stars = Must be nationally accredited or Head Start program (accredited programs at all star levels are exempt from extra quality indicators)</t>
  </si>
  <si>
    <t>Centers and FCC receive 18 months of coaching support prior to their initial rating. If coaches are not available programs remain on the waiting list until they can be picked up by coaching staff. 
District pre-k programs receive their ratings prior to the end of the 2nd school year of participation.</t>
  </si>
  <si>
    <t>The school-operated program model will include both CLASS and ERS as formal assessments.
At different star levels programs will need to meet  the following out of 12 optional quality indicators: 4 for 2 star, 6 for 3 star, 8 for 4 star or 10 for 5 star.</t>
  </si>
  <si>
    <t>Basically the same as licensed center model, but uses FCCERS and quality indicators pulled mainly from NAFCC accreditation standards.</t>
  </si>
  <si>
    <t>Accredited programs or Head Start/ Early Head Start programs are not required to meet the additional quality indicators. They still must meet the required criteria for the star level that they hope to achieve.</t>
  </si>
  <si>
    <t>Programs may receive a new rating prior to their 18 months as long as barrier does not cost the QRIS system. For example, if the director increases her level on the career ladder level and that would allow them to meet required criteria for the next star level, they may submit the new career ladder certificate and move up to the next star level.</t>
  </si>
  <si>
    <t>Portfolio documentation is review by an initial reviewer and finalized by a second reviewer.</t>
  </si>
  <si>
    <t>Nevada is currently piloting a model that includes the training and support of an internal coach.</t>
  </si>
  <si>
    <t>1.1 million from TANF for the biennium to clear the waiting list. and expedite mandatory participation. (July 2017-June 2019)</t>
  </si>
  <si>
    <t>1.5 mill for district pre-k model and additional PD support for all programs</t>
  </si>
  <si>
    <t>Pre-K Development grant</t>
  </si>
  <si>
    <t>$250-$1,000</t>
  </si>
  <si>
    <t>Amount based on license capacity for advancement from one star level to the next.</t>
  </si>
  <si>
    <t>$150 - $250</t>
  </si>
  <si>
    <t>For FCC for advancement from one star level to the next.</t>
  </si>
  <si>
    <t>$4,000-$8,500</t>
  </si>
  <si>
    <t>Amount based on license capacity</t>
  </si>
  <si>
    <t>For FCC</t>
  </si>
  <si>
    <t>Per classroom for district pre-k</t>
  </si>
  <si>
    <t>T.E.A.C.H. scholarship</t>
  </si>
  <si>
    <t>scholarships for AA or BA degrees</t>
  </si>
  <si>
    <t>only students from QRIS participating programs can access T.E.A.C.H scholarships.</t>
  </si>
  <si>
    <t>9-14%</t>
  </si>
  <si>
    <t>All amounts are based on 2004 market rate at 1 star and move up 75% of current market rate at a five star level. Percentage of increase varies by the age of children in care an county in which the program is located.</t>
  </si>
  <si>
    <t>18-27%</t>
  </si>
  <si>
    <t>See above</t>
  </si>
  <si>
    <t>26-41%</t>
  </si>
  <si>
    <t>35-55%</t>
  </si>
  <si>
    <t>At Star Level 4 and 5, centers are eligible for accreditation support (fees, annual reports, etc.).</t>
  </si>
  <si>
    <t>Programs can only access initiatives funded through CCDF if they are participating in QRIS. This includes T.E.A.C.H scholarships, some training opportunities, Early Childhood mental health support, and substitute care funded through the CCR&amp;Rs.</t>
  </si>
  <si>
    <t>~Up to 18 hours per month, up to 18 months (sliding scale based on initial ERS scores)
~Once a center is rated they are considered to be in maintenance they receive up to 10 hours of coaching on a sliding scale based on initial ERS scores.</t>
  </si>
  <si>
    <t>~Coaching does not stop for programs. As they move up in star levels coaching decreases during maintenance.</t>
  </si>
  <si>
    <t>Silver State Stars Coaching</t>
  </si>
  <si>
    <t>13.5 FTE</t>
  </si>
  <si>
    <t>Develops a Quality Improvement Plan, provides classroom observations and training, and assists directors with QRIS documentation.</t>
  </si>
  <si>
    <t>Silver State Stars Assessment</t>
  </si>
  <si>
    <t>3.75 FTE</t>
  </si>
  <si>
    <t>Uses the Environment Rating Scale on 50% classrooms (infant/toddler and early childhood tools only).</t>
  </si>
  <si>
    <t>BA or higher in ECE or related field with ECE experience.</t>
  </si>
  <si>
    <t>Providers that serve significant % or low income children are required to participate beginning in 2016, however due to coaching capacity these programs are being phased into QRIS.</t>
  </si>
  <si>
    <t>Variation of strength based coaching</t>
  </si>
  <si>
    <t>18 Months</t>
  </si>
  <si>
    <t>District (LEA) model only. Rating periods are two school years. Fall year 1 - Spring year 2</t>
  </si>
  <si>
    <t>none</t>
  </si>
  <si>
    <t>FCC homes only have one "classroom"</t>
  </si>
  <si>
    <t>50% not receiving ECERS-3 (Districts only)</t>
  </si>
  <si>
    <t>Anchor is trained and assessed by authors</t>
  </si>
  <si>
    <t>Coaches are also required to maintain 80% reliability to anchor and/or tier 1 assessors.</t>
  </si>
  <si>
    <t>The purpose of the pilot project was to gather information and evaluate the criteria and design of the model. Centers that participated in the pilot were not officially rated.</t>
  </si>
  <si>
    <t>Continuation of the evaluation activities started in the pilot evaluation.</t>
  </si>
  <si>
    <t>Implementation factors and outcomes of:
~A pre/post classroom assessment using the Environment Rating Scales (ERS)
~Six months of intensive technical assistance
~A grant based on the size of the center
~A bonus for successfully completing the pilot requirements</t>
  </si>
  <si>
    <t>Full validation study of the model is due to be completed this fiscal year.</t>
  </si>
  <si>
    <t>University of Nevada, Las Vegas, Institute for Children's Research and Policy</t>
  </si>
  <si>
    <t>Silver State Stars: Quality Rating Improvement System Pilot Project (Pilot)- Year One Evaluation Report</t>
  </si>
  <si>
    <t>http://www.nvsilverstatestars.org/public/files/Year_One_Evaluation_Report_FINAL_1_4.pdf</t>
  </si>
  <si>
    <t>Silver State Stars: Quality Rating and Improvement System Project (Pilot)- Final Evaluation Report</t>
  </si>
  <si>
    <t>http://www.nvsilverstatestars.org/public/files/Year_Two_Evaluation_Report_FINAL_12_30_11.pdf</t>
  </si>
  <si>
    <t>Silver State Stars: Quality Rating and Improvement System Project (Pilot) - Year 3 Final Evaluation Report</t>
  </si>
  <si>
    <t>http://www.nvsilverstatestars.org/public/files/Year_3_Evaluation_Report_FINAL.pdf</t>
  </si>
  <si>
    <t>Silver State Stars: Quality Rating and Improvement System Project - Year 4 Final Evaluation Report</t>
  </si>
  <si>
    <t>http://www.nvsilverstatestars.org/public/files/Year_4_Evaluation_Report_FINAL.pdf</t>
  </si>
  <si>
    <t>Silver State Stars: Quality Rating and Improvement System Project- Year 5</t>
  </si>
  <si>
    <t>http://www.nvsilverstatestars.org/_public/themes/default/files/Year_5_Evaluation_Report_FINAL%20%281%29.pdf</t>
  </si>
  <si>
    <t>Silver State Stars: Quality Rating and Improvement System Project- Year 6</t>
  </si>
  <si>
    <t>http://www.nvsilverstatestars.org/_public/themes/default/files/Year_6_Evaluation_Report_revised.pdf</t>
  </si>
  <si>
    <t>Silver State Stars: Quality Rating and Improvement System Project- Year 7</t>
  </si>
  <si>
    <t>http://www.nvsilverstatestars.org/_public/themes/default/files/Final_Year_7_Evaluation_Report.pdf</t>
  </si>
  <si>
    <t>Silver State Stars: Quality Rating and Improvement System Poject - year 8</t>
  </si>
  <si>
    <t>http://www.nvsilverstatestars.org/_public/themes/default/files/Year%208%20ADA%20Comliant.pdf</t>
  </si>
  <si>
    <t>~Window clings and posters for participating centers
~Banners and certificates for rated centers</t>
  </si>
  <si>
    <t>Data system designed and maintained by Branagh Information Group.</t>
  </si>
  <si>
    <t>Nevada is beginning to research integrated data systems</t>
  </si>
  <si>
    <t>Data linkages not yet in use</t>
  </si>
  <si>
    <t>Policies &amp; Procedures</t>
  </si>
  <si>
    <t>Administration &amp; Staff Development</t>
  </si>
  <si>
    <t>Health &amp; Safety</t>
  </si>
  <si>
    <t>Families &amp; Community</t>
  </si>
  <si>
    <t>Required Criteria</t>
  </si>
  <si>
    <t>Most aspects of child assessment are in additional quality indicators from which providers choose which to meet. The Brigance Screen 3 will be added to the required criteria Jan. 2018.</t>
  </si>
  <si>
    <t>Programs must meet 4-12 indicators in Families and Community section of quality indicators depending on desired star level.</t>
  </si>
  <si>
    <t>Embedded in required QIP</t>
  </si>
  <si>
    <t>Required training in cultural/linguistic diversity is an optional quality indicator.</t>
  </si>
  <si>
    <t>Lesson plans tied to early learning guidelines and individualized are both quality indicators that programs can meet.</t>
  </si>
  <si>
    <t>~The use of a screening tool is a quality indicator that programs can meet, but the specific tool is not identified at this time. Brigance Screen 3 will be required in Jan. 2018
~Brigance Screens currently for district pre-k model only</t>
  </si>
  <si>
    <t>~The use of a screening tool is a quality indicator that programs can meet, but the specific tool is not identified. Brigance Screen 3 added Jan. 2018</t>
  </si>
  <si>
    <t>Head Start, Early Head Start or programs accredited approved by accrediting bodies do not have to meet additional quality indicators, but still must meet required criteria for each star level.</t>
  </si>
  <si>
    <t>Curriculum for District Pre-K programs must align with curriculum rubric created by the Pre-K Development grant staff. 
No specific requirements for other types of programs.</t>
  </si>
  <si>
    <t>~Curriculum review for district Pre-K programs only.</t>
  </si>
  <si>
    <t>25 to100% (depending on star level) of classrooms must meet nationally recommended group sizes and teacher to child ratios.
2 star = 25% of classrooms
3 star = 50% of classrooms
4 star = 75% of classrooms
5 star = 100% of classrooms</t>
  </si>
  <si>
    <t>5. The FCC model is currently launched only in Southern Nevada. Due to launch statewide in 2017.</t>
  </si>
  <si>
    <t>Professional &amp; Business Practices</t>
  </si>
  <si>
    <t>Developmental Learning Activities</t>
  </si>
  <si>
    <t>Safety &amp; Health</t>
  </si>
  <si>
    <t>Relationships &amp; Environment</t>
  </si>
  <si>
    <t>Optional quality indicators</t>
  </si>
  <si>
    <t>Two indicators specific to community involvement</t>
  </si>
  <si>
    <t>One indicator specific to CQI plan.</t>
  </si>
  <si>
    <t>Three indicators specific to cultural / linguistic diversity</t>
  </si>
  <si>
    <t>Brigance Screeen 3 will be added to required criteria Jan 2018</t>
  </si>
  <si>
    <t>Three indicators specific to children with special needs. It is specified in many indicators that ALL children must be included, so this is woven throughout.</t>
  </si>
  <si>
    <t>Accredited programs do not have to meet the additional quality indicators at each star level. They must still meet the required criteria to achieve the desired star level in addition to accreditation.</t>
  </si>
  <si>
    <t>FCCERS</t>
  </si>
  <si>
    <t>Built into licensing regulations</t>
  </si>
  <si>
    <t>http://www.nvsilverstatestars.org/</t>
  </si>
  <si>
    <t>http://dpbh.nv.gov/Reg/ChildCare/Child_Care_Licensing_-_Home/  (State Licensing)</t>
  </si>
  <si>
    <t>http://www.nvsilverstatestars.org/nevada-silver-state-stars</t>
  </si>
  <si>
    <t>NAEYC Ratios</t>
  </si>
  <si>
    <t>http://www.nevadaregistry.org/fb_files/CareerLadder.pdf</t>
  </si>
  <si>
    <t>Grow NJ Kids</t>
  </si>
  <si>
    <t>Grow NJ Kids, New Jerseyâ€™s QRIS, was piloted starting in late summer of 2013. It was piloted in four counties in the central and northern regions of the state. Fifty-seven diverse programs including Head Start, school-based pre-k, and licensed child care centers participated in the pilot. These programs completed a self-assessment and were provided with assistance to develop a quality improvement plan. The QRIS standards were revised based on the results of the pilot and the number of standards and categories were reduced. In January 2014, New Jersey was awarded a Race to the Top-Early Learning Challenge grant and began statewide roll-out of its QRIS in fall of that year.</t>
  </si>
  <si>
    <t>New Jersey's mission is to elevate program quality early learning and development settings that serve high needs children and families and create a system that provides families with access to affordable and high quality early learning and development programs. Grow NJ Kids is New Jerseyâ€™s program to raise the quality of early care and education (children from birth through preâ€school) across the state. New Jerseyâ€™s Departments of Children and Families, Education, Health and Human Services, have collaborated to create a program with two goals: to help all types of early care and education to continuously improve and to provide parents with information to help them select a high quality program.</t>
  </si>
  <si>
    <t>NJ</t>
  </si>
  <si>
    <t>The QRIS is statewide in all 21 counties.</t>
  </si>
  <si>
    <t>Yes, pilot on-going</t>
  </si>
  <si>
    <t>Department of Human Services, Division of Family Development</t>
  </si>
  <si>
    <t>Department of Education, Division of Early Childhood</t>
  </si>
  <si>
    <t>Prevent Child Abuse-NJ-Central and North East Region TA Center</t>
  </si>
  <si>
    <t>Central Jersey Family Health Consortium-Northern Region TA Center</t>
  </si>
  <si>
    <t>The Women's' Center-Southern Region TA Center</t>
  </si>
  <si>
    <t>William Paterson University, NJ Center for Quality Ratings</t>
  </si>
  <si>
    <t>Rating Assignment</t>
  </si>
  <si>
    <t>Rutgers University, School of Social Work, Institute for Families, Grow NJ Kids Training Services</t>
  </si>
  <si>
    <t>Rowan University, College of Education, Center for Access, Success, and Equity</t>
  </si>
  <si>
    <t>County Based Child Care Resource and Referral Agencies (21 counties)</t>
  </si>
  <si>
    <t>New Jersey's current tracking system doesn't account for those programs who are operated by the Department of Education and who don't have a license from our Office of Licensing. Percentage of licensed centers includes all center base programs. They must either have a license from the Office of Licensing or a certificate from the Department of Education in order to participate in our system.</t>
  </si>
  <si>
    <t>It should ideally take 12-18 months to receive a rating.</t>
  </si>
  <si>
    <t>Family Child Care has their own standards, but generally follow the same path as the center-based programs</t>
  </si>
  <si>
    <t>Accredited programs also have a hybrid to follow if their accreditation is less than 3 years old.</t>
  </si>
  <si>
    <t>~At program's request</t>
  </si>
  <si>
    <t>The administrators from Department of Human Services and Department of Education use the information and findings provided by the NJ Center for Quality Ratings to make a determination of rating level.</t>
  </si>
  <si>
    <t>State anchor status is reached through ERSI for the ERS (ITERS, ECERS, FCCERS). CLASS certified observer status is maintained through Teachstone.</t>
  </si>
  <si>
    <t>Reliability is continuously assessed within the rating team.</t>
  </si>
  <si>
    <t>CQI protocol has been established for programs/provider for post rating support.  Technical Assistance Specialists will work with the program/provider to support them in CQI during the three year timeframe which will maintain quality and support the program/provider for future ratings.</t>
  </si>
  <si>
    <t>Numbers are approximate</t>
  </si>
  <si>
    <t>$10,000 - $1,500</t>
  </si>
  <si>
    <t>Based on a Quality Improvement Plan Center-Based Programs can receive up to $10,000 and Family Child Care can receive $1500.</t>
  </si>
  <si>
    <t>The first 100 programs Rated can receive a $1000 for going through the process.</t>
  </si>
  <si>
    <t>Staff scholarship</t>
  </si>
  <si>
    <t>Various scholarships are offered to staff who are employed at a Grow NJ Kids Programs from CDA through Bachelor's/Preschool-3rd grade certificate.</t>
  </si>
  <si>
    <t>Curriculum for programs who have completed their baseline Environmental Scales and have chosen a curriculum.</t>
  </si>
  <si>
    <t>Health and Safety Grants are provided based on Licensing Citations.</t>
  </si>
  <si>
    <t>~Contracted Agencies
~School District Master Teachers/Supervisors</t>
  </si>
  <si>
    <t>Quality Improvement Specialists (QIS) from CCRR</t>
  </si>
  <si>
    <t>25-30</t>
  </si>
  <si>
    <t>Quality Improvement Specialists recruit programs/providers for the QRIS.  In addition, they support programs/providers in the initial steps of the system with targeted technical assistance which include orientation, initial health and safety assessment, NJ Workforce Registry enrollment, staff orientation and Environment Rating Scales (ITERS, ECERS, FCCERs).</t>
  </si>
  <si>
    <t>Technical Assistance Specialists (TAS) for Center Based and FCC Providers</t>
  </si>
  <si>
    <t>60-75</t>
  </si>
  <si>
    <t>Technical Assistance Specialists support programs/providers with completion of the Grow NJ Kids Self Assessment.  Through this process the program/providers develop their Quality Improvement Plan and provide intensive technical assistance to prepare the program/provider for rating.</t>
  </si>
  <si>
    <t>Quality Improvement Specialists (QIS) from Head Start or District Programs</t>
  </si>
  <si>
    <t>unknown</t>
  </si>
  <si>
    <t>For Head Start and School District programs, a Quality Improvement Specialist is identified (or a team is identified) to support programs with orientation, initial health and safety assessment, NJ Workforce Registry enrollment, staff orientation, and Environment Rating Scales (ITERS, ECERS).  In addition, the QIS (or QIS team) support programs with completion of the Grow NJ Kids Self Assessment.  Through this process the program develops their Quality Improvement Plan and the QIS (or QIS team) provides intensive technical assistance to prepare the program for rating.</t>
  </si>
  <si>
    <t>Grow NJ Kids Technical Assistance Protocol provides a timeline and benchmarks for programs/providers in the QRIS.</t>
  </si>
  <si>
    <t>50% of classrooms selected (33% for larger programs).</t>
  </si>
  <si>
    <t>Only at levels 4 and 5 and only in Toddler classrooms.</t>
  </si>
  <si>
    <t>50% of classrooms are randomly selected.</t>
  </si>
  <si>
    <t>William Paterson NJ Center for Quality Rating attends ERS reliability through ERSI. In addition, CLASS reliability sessions are attended through Teachstone to achieve certified observer status.</t>
  </si>
  <si>
    <t>~ERS: 90% or higher
~CLASS: 80% or higher</t>
  </si>
  <si>
    <t>NIEER, Rutgers University</t>
  </si>
  <si>
    <t>RTT funds our public awareness efforts currently.  The total funding allocated in the grant was approximately 1.9 Million.</t>
  </si>
  <si>
    <t>Internet Advertising</t>
  </si>
  <si>
    <t>Safe, Healthy Learning Environment</t>
  </si>
  <si>
    <t>Curriculum and Learning Environment</t>
  </si>
  <si>
    <t>Workforce/Professional Development</t>
  </si>
  <si>
    <t>Administration and Management</t>
  </si>
  <si>
    <t>County councils are 50% parent led</t>
  </si>
  <si>
    <t>~Has to be a researched based tool</t>
  </si>
  <si>
    <t>Accreditation alignment is provided in the Grow NJ Kids standards.</t>
  </si>
  <si>
    <t>Grow NJ Kids does not require or approve specific performance based assessments. The performance based assessment must align to the curriculum used and the New Jersey Early Learning Standards.</t>
  </si>
  <si>
    <t>Grow NJ Kids has a curriculum alignment document for programs/providers who use other curricula. The curriculum alignment document allows programs/providers to demonstrate their curriculum's alignment to the New Jersey Birth to Three Standards.</t>
  </si>
  <si>
    <t>~Tools of the mind.  In addition, Grow NJ Kids has a curriculum alignment document for programs/providers who use other curricula. The curriculum alignment document allows programs/providers to demonstrate their curriculum's alignment to the New Jersey Preschool Teaching and Learning Standards.</t>
  </si>
  <si>
    <t>The curriculum alignment committee reviews all submissions for curriculum alignment on a quarterly basis.</t>
  </si>
  <si>
    <t>The content of the curriculum training is based on the training and development plan as outlined by each curriculum developer.
Curriculum training from the curriculum developer is required for rating.  At a 3 star, 5 hours of curriculum training is required.  At a 4 star, 10 hours of curriculum training is required.  At a 5 star, a fully implemented curriculum is required.</t>
  </si>
  <si>
    <t>Provider participates in community or professional organization. Provider provides information and resources to parents about community.</t>
  </si>
  <si>
    <t>~Provider must used a research based developmental screening tool to meet the Grow NJ Kids standard.</t>
  </si>
  <si>
    <t>~"Developmentally Appropriate Practice" topics and training hours are required as a part of the Grow NJ Kids standards and rating.</t>
  </si>
  <si>
    <t>~Accreditation alignment is provided in the Grow NJ Kids standards.</t>
  </si>
  <si>
    <t>Grow NJ Kids has a curriculum alignment document for programs/providers who use other curricula. The curriculum alignment document allows programs/providers to demonstrate their curriculum's alignment to the New Jersey Preschool Teaching and Learning Standards.</t>
  </si>
  <si>
    <t>http://www.grownjkids.com/</t>
  </si>
  <si>
    <t>http://www.nj.gov/dcf/about/divisions/ol/</t>
  </si>
  <si>
    <t>http://www.grownjkids.com/Providers-Educators</t>
  </si>
  <si>
    <t>New Hampshire QRIS</t>
  </si>
  <si>
    <t>New Hampshire's QRIS is a statewide system that began in 2005. It has three levels (licensed, Licensed Plus and nationally accredited) that are organized in a block rating structure. Licensed center-based, including school age programs and licensed family child care programs can participate. Licensed Plus programs are rated on the following eight categories: 1) Regulation, 2) Administration and Business Practices, 3) Learning Environment, 4) Parent/ Family Involvement, 5) Children with Special Needs, 6) Professional Development, 7) Staff Qualifications and Compensation, and 8) Program Evaluation.</t>
  </si>
  <si>
    <t>"To promote a culture of continuous quality improvement among early childhood professionals to ensure that all New Hampshire children have access to high quality care and education." - Adopted by the QRIS Task Force, November 2, 2012.
Long Term Goals:
~Programs engage in continuous quality improvement
~All families have access to higher-rated programs
~Children who attend higher-rated programs are better prepared for success in school and to become productive members of society. Adopted by the QRIS Task Force January 3, 2013</t>
  </si>
  <si>
    <t>NH</t>
  </si>
  <si>
    <t>Reinstated quality incentive payments in the summer of 2013.</t>
  </si>
  <si>
    <t>Child Development Bureau</t>
  </si>
  <si>
    <t>Child Care Aware of NH, a CCR&amp;R program of Southern NH Services</t>
  </si>
  <si>
    <t>All are licensed and Head Start programs may apply.</t>
  </si>
  <si>
    <t>If licensed, public preschools may apply.</t>
  </si>
  <si>
    <t>Since licensing is equivalent to the first level, all licensed programs are considered to be participating. Participation at higher levels is voluntary.</t>
  </si>
  <si>
    <t>NH colllects data about the number of children receiving CCDF subsidy in Licensed Plus and Accredited programs.</t>
  </si>
  <si>
    <t>NH collects data that shows the number of children receiving CCDF subsidy that are being cared for in Licensed Plus and Accredited programs  and the amount of incentive payments made to each type of program.</t>
  </si>
  <si>
    <t>Program has three rating levels: Licensed, Licensed-Plus, and Nationally Accredited. State-designed quality standards only apply to second level, Licensed-Plus.</t>
  </si>
  <si>
    <t>1 month</t>
  </si>
  <si>
    <t>All center-based programs share the same standards and process.</t>
  </si>
  <si>
    <t>Licensed family child care programs have a few standards that are different than for center-based child care.</t>
  </si>
  <si>
    <t>Head Start programs share two of the same standards as center-based programs, plus show evidence of participation in the Head Start Federal review process, without a deficiency.</t>
  </si>
  <si>
    <t>All Afterschool programs share the same standards and process as center-based programs, but a specific aftershool training is subsitituted for the Early Learning Standard training requirement.</t>
  </si>
  <si>
    <t>~There is a second option for rating if programs are engaged in a national accreditation process but have not yet achieved national accreditation.
~These programs must have a current license, at least one current employee who has attended a workshop incorporating New Hampshire Early Learning Guidelines, and evidence of participation in Head Start federal review process or a national accreditation process.</t>
  </si>
  <si>
    <t>~If a program license is suspended or designated as conditional due to multiple violation without resolution, the program would have to reapply for Licensed-Plus.</t>
  </si>
  <si>
    <t>A clarificaiton to "Receipt of Rating Level":
Programs that are simply licensed (level 1) or are accredited (level 3) receive the rating they qualify for without applying for a specific level. Programs wishing to receive the Licensed-Plus designation (level 2), can apply for (and receive) this rating level, if they qualify.</t>
  </si>
  <si>
    <t>NH QRIS is administered by a member of the Child Development Bureau staff, funded with CCDF administrative funds. Quality incentives are paid for out of CCDF Funds. TA is provided by Child Care Aware of NH, the statewide CCR&amp;R, which is funded though CCDF Quality funds. 
Child Care Aware of NH has a grant to provide TA to targeted regions to help licensed programs become Licensed Plus or complete the NAEYC accreditation self-assessment</t>
  </si>
  <si>
    <t>5% above the child care subsidy payment per month for licensed-plus programs; 10% above the child care subsidy payment per month for nationally accredited</t>
  </si>
  <si>
    <t>Tiered reimbursement (see below)</t>
  </si>
  <si>
    <t>5% above the child care subsidy payment per month for licensed-plus programs</t>
  </si>
  <si>
    <t>10% above the child care subsidy payment per month for nationally accredited programs</t>
  </si>
  <si>
    <t>~Licensed Plus application process;</t>
  </si>
  <si>
    <t>~Child Care Aware of NH has a grant to help programs achieved Licensed Plus status and works with programs in regional cohorts.</t>
  </si>
  <si>
    <t>~The resource and referral agency in partnership with the child care program determines the frequency, session length and duration of on-site assistance. The State Chlid Care Licensing Unit provides technical assistance to programs to meet licensing standards.</t>
  </si>
  <si>
    <t>Child care resource and referral TA specialist</t>
  </si>
  <si>
    <t>There will be 8 TA providers, with 1 who focuses specifically on Licensed Plus Standards and NAEYC Accreditation, using the cohort model.
Role: Provide targeted technical assistance to child care programs to improve program quality. 
Targeted Technical Assistance is focused on priority initiatives:
~Strengthening families
~Emergency Prep
~NH Early Learning Standards
~Business Management
~Credentialing
~NH Professional Registry
~Teacher Competencies
~Shared Services
~Health and Safety
~Homelessness
~Providing Inclusive Care
~Developmental Screenings</t>
  </si>
  <si>
    <t>Child Care Licensing Coordinators</t>
  </si>
  <si>
    <t>~For CCR&amp;R: Strengths-based coaching, which is a certifiable training, and hold a early childhood master professional credential in individual mentor, program consultant or allied professional endorsements.
~For Child Care Licensing Unit: no additional requirements above those for the Child Care Licensing Coordinator position
~For PTAN: hold a NH Early Childhood credential as a Master Professional with a program consultant endorsement.</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</si>
  <si>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</si>
  <si>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The ERS is used for self-assessment or quality improvement only. It is one of the optional standards programs may choose to meet rating requirements.</t>
  </si>
  <si>
    <t>Division of Family Assistance defines the requirements that families need to complete before receiving assistance. One requirement is that the family completes an orientation, where they learn about NH's QRIS. Only parents that receive TANF Cash Assistance as part of the New Hampshire Employment Program (NHEP) are required to attend the orientation. Participating programs are provided with certificates indicating that they have achieved the Licensed-Plus or Accredited designations and are also able to use the specific logos in their marketing materials.</t>
  </si>
  <si>
    <t>~An Access Database tracks program demographics and participation</t>
  </si>
  <si>
    <t>2005: Access Database</t>
  </si>
  <si>
    <t>New Hampshire QRIS does not have a dedicated QRIS data system, but use these various data systems to track aspects of QRIS. 
~NACCRRAware Date Suite tracks workforce and program information
~NH Bridges: The child care subsidy claims payment system tracks payments made to specific providers at specific levels of quality; 
~NACCRRAware Date Suite tracks workforce and program information, including case management and the NH Professional Registry. 
~NH Bridges: The child care subsidy claims payment system tracks payments made to specific providers at specific levels of quality (distribution of financial incentives;</t>
  </si>
  <si>
    <t>Regulation</t>
  </si>
  <si>
    <t>Administration and business practices</t>
  </si>
  <si>
    <t>Learning environment</t>
  </si>
  <si>
    <t>Parent/ family involvement</t>
  </si>
  <si>
    <t>Professional development</t>
  </si>
  <si>
    <t>~Professional Development training and Professional Development Plans</t>
  </si>
  <si>
    <t>Staff qualifications and compensation</t>
  </si>
  <si>
    <t>A written improvement plan based on evaluation tools is one of the optional standard.</t>
  </si>
  <si>
    <t>~Programs must show documentation that at least one current employee has attended a workshop in the past 12 months incorporating New Hampshire Early Learning Standards.
~Programs can elect to submit a written curriculum statement/ plan that explains the program's current curriculum as an optional standard.</t>
  </si>
  <si>
    <t>~Programs must allow families of enrolled children into the program at all times.</t>
  </si>
  <si>
    <t>~The program director may elect to submit a copy of the program's staff survey and initial statement on the application, which verifies that staff surveys have been distributed to all staff within the past 12 months. Programs must have job descriptions.</t>
  </si>
  <si>
    <t>Programs must welcome children and families of all abilities and must modify the program and make reasonable accommodations to maintain children with special needs in the program.</t>
  </si>
  <si>
    <t>~At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</si>
  <si>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</si>
  <si>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~Management, administration or leadership- Licensing requirement (credit bearing) 
~Trarining on the Early Learning Standards- Liecensed-Plus requirement 
~Child Care Licensing Orientation for all staff in a licensed center- licensing requirement 
~A certain number of staff per children must be onsite with First Aid and CPR training - licensing requirement 
~Water Safety if the program provides certain water activities-licensing reqruirement 
~Medication Administration for anyone administering medication- licensing requirement</t>
  </si>
  <si>
    <t>Since the tiered quailty incentive payements for Licensed-Plus and Accredited program were reininstituted, once per year, programs must tell us how they spent last year's incentives towards quality improvments and how they intend to spend this year's incentives towards quality improvement.</t>
  </si>
  <si>
    <t>~Training and Professional Development Plan</t>
  </si>
  <si>
    <t>The program may elect to have a written improvement plan based on evaluation tools chosen by the program director as an optional standard.</t>
  </si>
  <si>
    <t>~Programs may elect to have a written curriculum statement/ plan that explains the program's current curriculum as an optional standard.</t>
  </si>
  <si>
    <t>First Aid and CPR are required beginning at the licensed level.</t>
  </si>
  <si>
    <t>~The provider must complete a minimum of 18 hours annually of professional development activities. An optional standard is for the provider to have at least 12 college credits in early childhood education and/or child development.</t>
  </si>
  <si>
    <t>~Includes one year operating budget or proof of taxes being filed annually.</t>
  </si>
  <si>
    <t>The program must welcome children and families of all abilities and must modify the program and make reasonable accommodations to maintain children with special needs in the program.</t>
  </si>
  <si>
    <t>~Family child care providers and workers must have achieved Minimum Level 1 Credential from the New Hampshire Early Childhood Professional Development System, administered by DHHS, Child Development Bureau.</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</si>
  <si>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</si>
  <si>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~Training on the Early Learning Standards- Licensed-Plus requirement 
~Child Care Licensing Orientation - licensing requirement 
~First Aid and CPR training - licensing requirement 
~Water Safety if the program provides certain water activities-licensing reqruirement 
~Medication Administration for anyone administering medication- licensing requirement</t>
  </si>
  <si>
    <t>~All levels must adhere to the state's ratios and group size rules for Family Child Care and Family Group Child Care.</t>
  </si>
  <si>
    <t>http://www.dhhs.state.nh.us/dcyf/licensedplus/index.htm</t>
  </si>
  <si>
    <t>http://www.dhhs.nh.gov/oos/cclu/rules.htm</t>
  </si>
  <si>
    <t>Licensed Plus standards: http://www.dhhs.nh.gov/dcyf/licensedplus/quality.htm
NAEYC Accreditation standards: http://www.naeyc.org/academy/torch/self-assessment
NAFCC Accreditation standards: https://www.nafcc.org/file/35a7fee9-1ccf-4557-89d4-973daf84a052</t>
  </si>
  <si>
    <t>Early Childhood Professional Development Guide (career lattices for family child care and center-based care can be found on pages 14-18): http://www.dhhs.nh.gov/dcyf/cdb/documents/nh_early_childhood_profdev_oct2015.pdf
Afterschool Professional Development Guide (career lattices can be found on pages 18-20): http://www.dhhs.nh.gov/dcyf/cdb/documents/afterschool.pdf</t>
  </si>
  <si>
    <t>Star Rated License System</t>
  </si>
  <si>
    <t>Star Rated License System is North Carolina's statewide Quality Rating and Improvement System that began in 1999. Its five levels are arranged in a points rating structure. Licensed center-based and family child care programs can participate, and ratings reflect two categories: 1) Program Standards, and 2) Education Standards.</t>
  </si>
  <si>
    <t>The system was created to improve the quality of all early learning settings in North Carolina, to improve the quality of care available to families, to help consumers make informed decisions about child care, and to better understand the impact of quality care on child growth and development.</t>
  </si>
  <si>
    <t>NC</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</si>
  <si>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where programs have to maintain at least 75% compliance history and compliance is assessed over an 18 month period. Refer to North Carolina's General Statute 110-90(4)(a-e) for complete text: http://nrckids.org/default/assets/File/StateRegs/NC/07-13%20Article%207.pdf</t>
  </si>
  <si>
    <t>North Carolina Division of Child Development and Early Education</t>
  </si>
  <si>
    <t>Smart Start</t>
  </si>
  <si>
    <t>Teacher Education Assistance for College and Higher Education (TEACH)</t>
  </si>
  <si>
    <t>WAGE$</t>
  </si>
  <si>
    <t>North Carolina's Community College System</t>
  </si>
  <si>
    <t>North Carolina Division of Child Development and Early Education/ Division of Social Services</t>
  </si>
  <si>
    <t>North Carolina's Rated License Assessment Project</t>
  </si>
  <si>
    <t>Child Care Resource &amp; Referral</t>
  </si>
  <si>
    <t>Department of Public Instruction</t>
  </si>
  <si>
    <t>There are 5,850 centers and family child care homes participating in the star rated license system (One to Five star ratings) as of August 2017.</t>
  </si>
  <si>
    <t>Determined the percentage by calculating the total number of 2-5 star rated licensed centers based on the overall total of 1-5 star rated licensed centers.  
Determined the percentage by calculating the total number of 2-5 star rated licensed homes based on the overall total of 1-5 star rated licensed homes.  
 6,366 total licensed facilities:
~Centers: 4,574
~Homes: 1,792
- 
- 4,574 total centers, 4066 centers have a One to Five Star Rated License, and 508 centers are operating under another type of license such as an administrative license (special provisional license, probationary license) or may be religiously sponsored an operating under a Notice of Compliance, or may be a new facility operating on a temporary license for the first six months of business
-  1792 total family child care homes, 1784 homes have a One to Five Star Rated License, and 8 homes are operating under another type of license such as an administrative license (special provisional license, probationary license) or may be religiously sponsored an operating under a Notice of Compliance, or may be a new facility operating on a temporary license for the first six months of business
(Data as of August 2017)</t>
  </si>
  <si>
    <t>Child enrollment data is collected at all licensed child care facilities to indicate the total number of children enrolled and by age group.</t>
  </si>
  <si>
    <t>Data is used to analyze access to high quality child care programs.</t>
  </si>
  <si>
    <t>~When a program applies for a star rated license, a child care licensing consultant will visit the program and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</si>
  <si>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above 3 points the program must have the Environment Rating Scales assessment(s) completed based on the age of children enrolled. The consultant requests the Environment Rating Scale and within a week the program is given a four week scheduling window until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</si>
  <si>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http://ncchildcare.nc.gov/PDF_forms/DCDEE_Rulebook.pdf 
See Section 2800</t>
  </si>
  <si>
    <t>http://ncchildcare.nc.gov/PDF_forms/DCDEE_Rulebook.pdf
See Section 2800</t>
  </si>
  <si>
    <t>~Program applies for a higher star rating
~Change in capacity, space or age range
~Diminished quality (concerned the program quality has decreased since last ERS assessment)
~Staff turnover of 50% or more in lead teachers
~Ownership change</t>
  </si>
  <si>
    <t>Supervisors review all rated license packets and information to confirm rating assigned by child care licensing consultant.</t>
  </si>
  <si>
    <t>NC does not charge a fee to apply and participate in the star rated license system.  A program may have to pay for the environment rating scale(s) to be completed if requested out of the three year cycle.</t>
  </si>
  <si>
    <t>For SFY 17-18, approximately $17 M is budgeted for contracted activities that help support NCâ€™s QRIS.  This includes child care resource and referral technical assistance, consumer outreach and services, infant/toddler and healthy social behavior specialists, scholarships and salary supplements for the early care and education workforce, health and safety bulletins, trainings, and the NC Rated Licenses Assessment Project.  
This amount does not include payments that child care providers receive who participate in the subsidized child care program.  Payment rates are based on market rates determined for each star level and age category.
This amount does not include DCDEE personnel costs for licensing consultants and other DCDEE staff whose responsibilities may include tasks that support the QRIS.</t>
  </si>
  <si>
    <t>Activities to support quality including scholarships and bonuses are reported in the Funding tab.</t>
  </si>
  <si>
    <t>See reimbursement table: http://ncchildcare.nc.gov/pdf_forms/home_center_market_rate_table_effective_10012017.pdf</t>
  </si>
  <si>
    <t>Programs are eligible for the county market rate by age group or the private rate charged, whichever is less.</t>
  </si>
  <si>
    <t>http://ncchildcare.nc.gov/PDF_forms/Subsidy-2017-Market-Rate-Flyer.pdf</t>
  </si>
  <si>
    <t>On-site and phone TA is provided to providers upon request or if cited for a violation.</t>
  </si>
  <si>
    <t>~Initial and reassessment TA is offered/available to programs upon request.</t>
  </si>
  <si>
    <t>~The type and frequency of Technical Assistance would depend on the needs of the provider and/or any action needed due to a violation.
~Through special initiatives on our Child Care and Development Fund (CCDF) plan, providers can participate in Infant/Toddler, Healthy Social Behavior, or School-Age Technical Assistance.</t>
  </si>
  <si>
    <t>Depending on the type and amount of TA the duration will vary.</t>
  </si>
  <si>
    <t>Child Care Licensing Consultant</t>
  </si>
  <si>
    <t>Approximately 200</t>
  </si>
  <si>
    <t>To monitor a facility for licensing compliance. To offer Technical Assistance on licensing requirements.</t>
  </si>
  <si>
    <t>Child Care Resource &amp; Referral (CCR&amp;R) Teachnical Assistance Consultants</t>
  </si>
  <si>
    <t>Varies by size of region</t>
  </si>
  <si>
    <t>To offer Technical Assistance to meet licensing requirements and/or professional development.</t>
  </si>
  <si>
    <t>Smart Start Technical Assistance Consultants</t>
  </si>
  <si>
    <t>Varies by service area</t>
  </si>
  <si>
    <t>This is a Technical Assistance endorsement, that TA providers can apply for.</t>
  </si>
  <si>
    <t>Every three years</t>
  </si>
  <si>
    <t>33% of the total number of classrooms/groups in a center.</t>
  </si>
  <si>
    <t>33% of the total number of classrooms/groups in a center located in residence.  One FCCER-S is completed at a family child care home.</t>
  </si>
  <si>
    <t>Reliability checkers and state anchors complete reliability checks for assessors.</t>
  </si>
  <si>
    <t>ERS Scores by Quality Level - NC's star rated license system is based on points achieved.  ERS is part of the points a facility can achieve for program standards (1 to 7 points).  To increase points in program standards, a facility must have a specific ERS score.  It ranges from 4.0 to 5.0.</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</si>
  <si>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</si>
  <si>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</si>
  <si>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~Overview of observational assessment
~Indicator and program review
~Recommendations from the most recent evaluation is currently being piloted.</t>
  </si>
  <si>
    <t>~Influence future direction of program</t>
  </si>
  <si>
    <t>http://earlylearningchallenge.nc.gov/activities/nc-star-rated-license-validation-study</t>
  </si>
  <si>
    <t>The North Carolina Rated License: A Three Year Summary of Assessed Facilities</t>
  </si>
  <si>
    <t>http://web.uncg.edu/ncrlap/pdf/ExecutiveSummary_Final_5_15_03.pdf</t>
  </si>
  <si>
    <t>The North Carolina Quality Rating and Improvement System: Advisory Committee Executive Summary</t>
  </si>
  <si>
    <t>http://qrisnetwork.org/sites/all/files/resources_state/mrobinson@buildinitiative.org/2013-02-08%2011:18/The%20North%20Carolina%20Quality%20Rating%20and%20Improvement%20System%20%28QRIS%29%20Advisory%20Committee%20Executive%20Summary.pdf</t>
  </si>
  <si>
    <t>This is included in the funding tab for activities that support quality child care.</t>
  </si>
  <si>
    <t>The Regulatory System is a web-based tool designed to collect information about the regulatory status of all licensed child care facilities. This includes star rated license information and how points are achieved for each star rating.</t>
  </si>
  <si>
    <t>~Visits by type made to facilities and if violations were cited during visits
~Compliant visit information
~Administrative actions
~Sanitation inspection dates and demerits
~Capacity and staff-child ratios
~Number of children enrolled by age
~Owner and administrator information</t>
  </si>
  <si>
    <t>The Regulatory System has access to some information entered into the Criminal Background Check system and the Workforce Online Reporting System (WORKS).  WORKS functions as a single portal of entry for workforce education and professional development to collect, report, and track child care workforce information needed to support education requirements.</t>
  </si>
  <si>
    <t>Program Standards</t>
  </si>
  <si>
    <t>Education Standards</t>
  </si>
  <si>
    <t>~Programs can increase their rating by completing additional programmatic standards, which are related to curriculum, to get a bonus Quality point. However, all 4 to 5 star rated child care facilities serving 4 years old must use an approved curriculum.</t>
  </si>
  <si>
    <t>~Lower ratios and higher square footage per classroom.
~ERS - captures information related to teacher-child interactions, provisions of learning materials and activities</t>
  </si>
  <si>
    <t>Parent participation - to receive more than 2 points in program standards, a center must have a written plan related to parent participation and information parents about the program and its services.  
There is a quality point option which includes having an infrastructure of parent involvement that includes at least 2 of the following: parent newsletters, parent advisory board, periodic conferences with parents and children, or parent information meetings.</t>
  </si>
  <si>
    <t>~All applicable child care requirements (which include health and safety) must be in compliance prior to the issuance of a star rated license.</t>
  </si>
  <si>
    <t>~There are several quality point options related to professional development indicators such as additional in-service training, higher education, enhanced policies on staff development plan, and business training course.</t>
  </si>
  <si>
    <t>~To achieve 2 points or more in program standards, a center must have operational and personnel policies.</t>
  </si>
  <si>
    <t>~North Carolina Early Childhood Credential
~The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bonus Quality points.</t>
  </si>
  <si>
    <t>Child assessments are not part of QRIS; however, in NC, it is required for the NC Pre-K programs.</t>
  </si>
  <si>
    <t>http://ncchildcare.nc.gov/pdf_forms/Approved_Curriculum_2016_For_Website_Update_6_17.pdf</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</si>
  <si>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</si>
  <si>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~Programs can achieve more points with lower staff/child ratios and/or higher square footage per classroom</t>
  </si>
  <si>
    <t>Health and safety training is required initially and on-going to maintain compliance with the minimum child care requirements. To achieve higher points in the education standards component, individuals working in child care must have completed specific education and coursework related to early care and education.</t>
  </si>
  <si>
    <t>~Programs can increase their rating by completing additional programmatic standards, which are related to curriculum, to get bonus Quality point.  A FCCH with 4-5 stars and serving 4 years old must use an approved curriculum.</t>
  </si>
  <si>
    <t>Indicators as part of FCCERS</t>
  </si>
  <si>
    <t>To achieve more than 2 points in program standards, the operator must have written operational policies.</t>
  </si>
  <si>
    <t>~North Carolina Family Child Care Credential
~Certification on ECE Scale (which is a North Carolina based on education/certification)
~Programs can increase their rating by completing additional education standards to get bonus Quality points.</t>
  </si>
  <si>
    <t>~There is annual on-going training related to health and safety and child development. There is a quality point option related to business training.</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</si>
  <si>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</si>
  <si>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~Family child care homes can achieve more points if they reduce the number of infants enrolled in their program.</t>
  </si>
  <si>
    <t>http://ncchildcare.nc.gov/general/home.asp</t>
  </si>
  <si>
    <t>NC General Statute 110-90 (4)(a-e) - http://ncchildcare.nc.gov/PDF_forms/Chapter_110_General_Statutes_Child_Care_Facilities_06-16-Eng.pdf
NC Child Care Rules - Section .2800 Voluntary Rated Licenses: http://ncchildcare.nc.gov/PDF_forms/DCDEE_Rulebook.pdf</t>
  </si>
  <si>
    <t>hhttp://ncchildcare.nc.gov/PDF_forms/Chapter_110_General_Statutes_Child_Care_Facilities_06-16-Eng.pdf
http://ncchildcare.nc.gov/PDF_forms/DCDEE_Rulebook.pdf</t>
  </si>
  <si>
    <t>http://ncchildcare.dhhs.state.nc.us/pdf_forms/center_preschool_only_star_chart.pdf
http://ncchildcare.dhhs.state.nc.us/pdf_forms/center_combo_star_chart.pdf
http://ncchildcare.dhhs.state.nc.us/pdf_forms/sa_only_star_chart.pdf
http://ncchildcare.dhhs.state.nc.us/pdf_forms/center_in_a_residence_star_chart.pdf
http://ncchildcare.dhhs.state.nc.us/pdf_forms/fcch_star_chart.pdf</t>
  </si>
  <si>
    <t>Child Care Rules - Section .2800 - Voluntary Rated Licenses - http://ncchildcare.nc.gov/PDF_forms/DCDEE_Rulebook.pdf</t>
  </si>
  <si>
    <t>QUALITYstarsNY</t>
  </si>
  <si>
    <t>The goal of QUALITYstarsNY is to improve short and long term outcomes for New Yorkâ€™s youngest learners through the use of a framework that defines, assesses and improves the quality of early childhood programs. Using a 5-star rating scale, QUALITYstarsNY also strives to empower families to make informed decisions about their early education options.</t>
  </si>
  <si>
    <t>QUALITYstarsNY is a Quality Rating and Improvement System (QRIS) whose purpose is to provide accountability and an infrastructure to support and sustain quality in all early learning settings in New York State.</t>
  </si>
  <si>
    <t>NY</t>
  </si>
  <si>
    <t>QUALITYstarsNY has participating programs in target communities in all economic regions of New York State.</t>
  </si>
  <si>
    <t>After the pilot in 2010, New York revised its program standards and points structure.</t>
  </si>
  <si>
    <t>NY Early Childhood Professional Development Institute (PDI)</t>
  </si>
  <si>
    <t>Public-private partnership housed within the City University of New York</t>
  </si>
  <si>
    <t>The New York State Early Childhood Advisory Council</t>
  </si>
  <si>
    <t>Not aplicable</t>
  </si>
  <si>
    <t>Early Childhood Advisory Council (ECAC)</t>
  </si>
  <si>
    <t>New York Early Childhood Professional Development Institute</t>
  </si>
  <si>
    <t>Children's Institute, Inc.</t>
  </si>
  <si>
    <t>Classroom Assessment and Observation
Other</t>
  </si>
  <si>
    <t>New World</t>
  </si>
  <si>
    <t>Unrated programs also include Start with Stars, a new initiative to provide intensive, targeted quality improvement supports to programs experiencing licensing or regulatory challenges and/or new leadership or program models to prepare them for QUALITYstarsNY. Start with Stars serves center-based programs, family child care and school-operated early childhood programs. Programs participating in Start with Stars do not receive a rating until they transition into QUALITYstarsNY.</t>
  </si>
  <si>
    <t>Note: The number of possible programs in the state comes from our Aspire state registry, which collects the data from licensing agencies.</t>
  </si>
  <si>
    <t>Percent of children that speak a home language other than English</t>
  </si>
  <si>
    <t>Programs are eligible to apply for a re-rating after 18-months of the issuance of their rating.</t>
  </si>
  <si>
    <t>QUALITYstarsNY formulates star ratings for early childhood programs and providers based on two primary criteria: Documentation Review and Environment Rating Scales (ERS) results.
To receive an Active Rating at the Three-Star level or higher, a QUALITYstarsNY site must have an independent ERS observation and obtain a minimum average score of at least 4.25. Programs earning Provisional Ratings of 1 and 2 stars are not eligible for ERS. Their Provisional Rating automatically becomes their Active Rating.</t>
  </si>
  <si>
    <t>It depends on a variety of factors. Programs are required to meet a number of expectations and readiness activities prior to becoming eligible for a rating, including submitting qualifications and experience information to The Aspire Registry, the state's workforce registry. In general, the time between application and rating should be about six months.</t>
  </si>
  <si>
    <t>There is a specific version of the Program Standards for center-based programs.</t>
  </si>
  <si>
    <t>School-operated programs access a streamlined version of the center-based program standards and do not have to submit documentation for standards New York knows they already meet.</t>
  </si>
  <si>
    <t>There is an abbreviated version of the Program Standards for Head Start/Early Head Start programs who are in compliance with Head Start regulations.</t>
  </si>
  <si>
    <t>There is a specific version of the Program Standards for family home-based programs.</t>
  </si>
  <si>
    <t>There is an abbreviated version of the Program Standards for NAEYC- and NAFCC-accredited programs.</t>
  </si>
  <si>
    <t>Programs that are eligible for an accelerated rating are nevertheless required to meet general expectations of participation in order to earn above a 1- or 2-star rating. For example, all programs must earn at least 10% of points within each of the QUALITYstarsNY's 4 program standard areas on the Standards Inventory. Similarly, these program must achieve average ERS scores of 4.25 or higher in order to earn higher than a 2-star Active Rating.</t>
  </si>
  <si>
    <t>Programs are eligible to request a re-rating after 18-months of their rating issuance date.</t>
  </si>
  <si>
    <t>~The provisional rating is assigned by internal individuals within the QRIS managing organization, while the active rating is generated by an automated process.</t>
  </si>
  <si>
    <t>Team of raters are trained to understand the standards and documentation requirements. Raters conduct "blind" co-ratings and work to agree on a consensus score.</t>
  </si>
  <si>
    <t>Periodic "blind" co-ratings occur throughout the rating cycle.</t>
  </si>
  <si>
    <t>NY State Education Department</t>
  </si>
  <si>
    <t>Private Funding</t>
  </si>
  <si>
    <t>Funding sources overlap fiscal years/calendar years. This information is for FY 2017.</t>
  </si>
  <si>
    <t>Average annual funding for grants as of 2016 is $1,500.00 per site per participation year.</t>
  </si>
  <si>
    <t>QUALITY Scholars funds provide additional credit-bearing coursework, higher education degrees, early childhood credentials, and other innovative forms of professional development. Quality Scholars amounts vary according to the needs and goals of the program.</t>
  </si>
  <si>
    <t>~The Quality Improvement Specialists contract with local community partners (i.e. resource and referral agencies and other trainers/consultants) to provide on-site technical assistance and training as needed..
~Learning Community of peer engagement and support with other sites under the guidance of the Quality Improvement Specialists.</t>
  </si>
  <si>
    <t>Start with Stars is a 6-month intervention. Programs transition to QUALITYstarsNY to continue receiving quality improvement technical assistance.</t>
  </si>
  <si>
    <t>Quality Improvement Specialists</t>
  </si>
  <si>
    <t>Quality Improvement Specialists support participants through the Standards Inventory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</si>
  <si>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have higher education degrees in early childhood development and significant experience operating early childhood programs. A significant number also possess the state trainer credential and the state coaching credential.
~Trainers contracted by the Quality Improvement Specialists must have the New York State's Early Learning Trainer Credential or an applicable exemption.</t>
  </si>
  <si>
    <t>Programs experiencing licensing or regulatory challenges or have new leadership are eligible for Star with Stars, an initiative of QUALITYstarsNY intended to prepare programs for entry into QUALITYstarsNY and the rating process.</t>
  </si>
  <si>
    <t>At least 50% of classrooms for each age group.</t>
  </si>
  <si>
    <t>At least 50% of classroom for each age group.</t>
  </si>
  <si>
    <t>Specific classrooms are selected not at random</t>
  </si>
  <si>
    <t>One FCCERS observation is conducted in eligible homes.</t>
  </si>
  <si>
    <t>ERS observations are conducted by a subcontractor, who is responsible for training the observers used.</t>
  </si>
  <si>
    <t>~ERS observations are conducted by a subcontractor, who is responsible for establishing ongoing reliability among the observers.</t>
  </si>
  <si>
    <t>An evaluation of the pilot phase was conducted.</t>
  </si>
  <si>
    <t>Goals of the field test:  
~Evaluate the ease and efficiency of the process of the QUALITYstarsNY application, documentation, and assessment system under a variety of community conditions (high support, low support, geographical, program setting types, demographics of children).
~Validate the standards and the rating scale, i.e., the points weighting is accurate and the star ratings distinguish levels of quality.
~Demonstrate the value/use of community supports for quality improvement.
~Gather information about what kinds of improvements programs plan to make to move up in the system. This will inform the content and nature of later support efforts.</t>
  </si>
  <si>
    <t>Center for Assessment and Policy Development</t>
  </si>
  <si>
    <t>QUALITYstarsNY Field Test Evaluation Report</t>
  </si>
  <si>
    <t>http://qualitystarsny.org/pdf/QSNY_Field_Test_Full_Evaluation_Report_4-19-11.pdf</t>
  </si>
  <si>
    <t>New World houses all data pertinent to the QUALITYstarsNY rating. It also captures ERS assessment scores, quality improvement plans and associated investments, and case management notes (i.e. coaching and technical assistance). 
Aspire:Workforce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QRIS program standards are obtained from Aspire as is data on select training-related standards.</t>
  </si>
  <si>
    <t>2009 with WELS. 2017 with New World.</t>
  </si>
  <si>
    <t>Qualifications and Experience</t>
  </si>
  <si>
    <t>Management and Leadership</t>
  </si>
  <si>
    <t>~Assessment results are used to inform program practices.</t>
  </si>
  <si>
    <t>Encompassed in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</si>
  <si>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</si>
  <si>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~Preschool and Kindergarten Behavior Scales, Second Edition (PKBS-2).</t>
  </si>
  <si>
    <t>~Program provides regular opportunities for parents to participate in program-level decisions.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</si>
  <si>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</si>
  <si>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</si>
  <si>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Encompassed in curriculum and ongoing child assessment indicators.</t>
  </si>
  <si>
    <t>The following evidence must be submitted in addition to the name of the tool and completed forms on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</si>
  <si>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</si>
  <si>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
~Creative Curriculum</t>
  </si>
  <si>
    <t>~Program uses a written curriculum or curriculum framework that aligns with the New York State's Early Learning Guidelines and/or the Pre-Kindergarten Foundation for the Common Core.</t>
  </si>
  <si>
    <t>~If submitting own curriculum or curriculum not on the list, must also include evidence of the research basis for the curriculum components
~May reference applicable studies and research</t>
  </si>
  <si>
    <t>QUALITYstarsNY does not specify training hours required and instead specifys the time-frame in which the training needs to have taken place. However, the training is verified by the state workforce registry, Aspire, and meets their guidelines.</t>
  </si>
  <si>
    <t>Program has a written policy and/or procedures for transitioning children into the program, which includes providing information on separation and attachment to families.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</si>
  <si>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</si>
  <si>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~Provider implements appropriate modifications and provides additional supports to enable children with IFSPs or IEPs more effective inclusion in the full range of the program's activities.</t>
  </si>
  <si>
    <t>~Preschool and Kindergarten Behavior Scales (2nd Edition)</t>
  </si>
  <si>
    <t>Individual professional development plans aligned with state core competencies</t>
  </si>
  <si>
    <t>~Creative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</si>
  <si>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t>
  </si>
  <si>
    <t>~Program uses a written curriculum or curriculum framework that aligns with the NYS Early Learning Guidelines and/or the Pre-Kindergarten Foundation for the Common Core.</t>
  </si>
  <si>
    <t>http://qualitystarsny.org</t>
  </si>
  <si>
    <t>Learn &amp; Grow</t>
  </si>
  <si>
    <t>In July 2016 Alaska launched Phase I of Learn &amp; Grow, which includes Block Levels 1 &amp; 2 of 5 levels of quality and is available statewide to all licensed child care programs. As of September 2017, 30% of eligible programs are participating in Learn &amp; Grow. Quality standards for Head Start and Pre-Elementary programs will be made available in FY19, and Level 3 will be available for Child Care programs toward the end of FY18.  Learn &amp; Grow is located and managed by Alaskaâ€™s CCR&amp;R network, called thread. Learn &amp; Grow leverages thread and SEED (System for Education Early Development, also located and managed by thread) resources such as technical assistance, training, funding, assessment, professional development registry/ career ladder, and training approval system.</t>
  </si>
  <si>
    <t>Learn &amp; Grow's mission is to advance the quality of early care and learning to foster the success of young children. Learn &amp; Grow is working to ensure that early care and learning (ECL) teachers and administrators have supports and resources necessary to stay actively engaged in CQI, that families are better consumers of quality, and that children have access to quality ECL and nurturing adult and child relationships.</t>
  </si>
  <si>
    <t>AK</t>
  </si>
  <si>
    <t>Learn &amp; Grow is currently available to all licensed child care centers, group homes, and family child care programs throughout the State of Alaska. In FY19, Learn &amp; Grow will be available to all state-funded Pre-elementary programs and Head Starts</t>
  </si>
  <si>
    <t>Continuing to use the 2016 version of our QRIS system.</t>
  </si>
  <si>
    <t>In 2016, made available 2 of the 5 levels of quality to all licensed child care programs throughout the state. The plan is to make available to licensed child care programs. a new level of quality to work on each year for the next 3-4 years. (Pending funding).  Pre-elementary and Head Starts will have quality standards available to them beginning FY19.</t>
  </si>
  <si>
    <t>thread</t>
  </si>
  <si>
    <t>No partnerships</t>
  </si>
  <si>
    <t>Licensed Group Homes</t>
  </si>
  <si>
    <t>Must work toward achieving at least a Level 3 within grant cycle</t>
  </si>
  <si>
    <t>Other programs = Group Homes
As of September 2017 there are 125 licensed child care programs participating in the Alaska's QRIS- Learn &amp; Grow.  75 rated and 50 unrated (Note: programs have 90 days to complete Level 1)</t>
  </si>
  <si>
    <t>As of September 2017 there are 453 licensed child care programs in the State of Alaska. 411 of these programs have a biennial licensed and are eligible to participate in Alaska's QRIS- Learn &amp; Grow. The remaining programs have a provisional licensed and are either new programs or working to correct an infraction.</t>
  </si>
  <si>
    <t>Learn &amp; Grow collects data on number of children receiving any type of child care assistance (tribal, state, child protection) at Level 1 verification. As of September 2017 29% of children enrolled in a participating L&amp;G programs receive CCA.</t>
  </si>
  <si>
    <t>Part of quarterly report data used to inform stakeholder groups and funders.</t>
  </si>
  <si>
    <t>Programs must work through each progressive Learn &amp; Grow level of quality.  Level's 1 and 2 require little documentation. Level 3-5 require an administrator to complete a mini portfolio which includes some self-assessment activities such as Strengthening Families, Benchmarks of Quality, PAS or BAS, and Administrator Core Knowledge and Competencies. Professional development levels, training completed, and ERS or CLASS scores are collected by the Learn &amp; Grow validation specialist located at thread- Alaska's CCR&amp;R where Learn &amp; Grow is located and managed and uses the CCR&amp;R and Professional Development Registry data to collect and verify information.</t>
  </si>
  <si>
    <t>Level 1: Must be completed in 3 months from enrollment. 
Level 2: average of 10 months
Level 3-5: not yet available for programs to work on</t>
  </si>
  <si>
    <t>Coaches (CCR&amp;R staff) provide technical assistance to programs to meet specific Level's of quality. An ERS assessor (located at thread; CCR&amp;R) conducts assessment and records results in CCR&amp;R database.  Programs submit a Level 1, 2, 3, 4 or 5 verification application (1-2 pages) with a checklist of required activities.  The verifier using the CCR&amp;R data based to verify completion of the activities. The verifier is a CCR&amp;R employee who works directly with the states EC professional development system (SEED) and has access to the states EC registry and training and trainer approval data.  The SEED, Learn &amp; Grow, and CCR&amp;R data bases are one in the same.  The PD system and QRIS are both located and managed by the states CCR&amp;R- thread.</t>
  </si>
  <si>
    <t>External inter-rater reliable ERS assessor.</t>
  </si>
  <si>
    <t>Finalizing procedural requirements</t>
  </si>
  <si>
    <t>Finalizing procedural requirements for Head Start/ Early Head Start and School-operated early childhood programs. 
There is no alternative or accelerated rating for licensed child care programs.</t>
  </si>
  <si>
    <t>ERS and CLASS reliability is managed by the Assessment Coordinator located at thread- Alaska's CCR&amp;R.  Alaska is guided by national reliability standards dictated by the authors of the ERS and CLASS tools.</t>
  </si>
  <si>
    <t>Each level requires a CQI plan to be developed.  In addition to Level requirements, programs work with their assigned coach to identify other programs quality goals and activities and resources needed to accomplish the goals.</t>
  </si>
  <si>
    <t>Level 2: $500 (0-30 children); $1000 (31 or more children). (Level's 3-5 award levels yet to be determined)</t>
  </si>
  <si>
    <t>$1000 University scholarship; $1500/ $500 reimbursable funding; 30hrs training for $37.50; FREE Coaching/TA and ERS</t>
  </si>
  <si>
    <t>FREE coaching and technical assistance. Currently no cap on amount of coaching/ TA- but individually assess to determine equitable need of each program. 
Low cost Level 2 Training: 30 hrs of training = $37.50.
Educational funding: 
$1000 University of Alaska annual scholarship; 
$1500 reimbursable for University credits or $500 for non university credits annually through States EC professional development system (SEED). 
FREE ERS or CLASS assessment</t>
  </si>
  <si>
    <t>Professional Development Specialist (Coach)</t>
  </si>
  <si>
    <t>PDS (CCR&amp;R employees) work directly with each program participating in Learn &amp; Grow to develop a CQI plan annually, provide administrative and classroom based coaching to meet the individual needs of each program.</t>
  </si>
  <si>
    <t>PDS coaches complete a series of content and coaching based trainings.  Currently Alaska is working to develop a set of coaching core knowledge and competencies.  These CKC will guide each coach in their professional growth and help to define a more comprehensive coaching PD and approval system for individuals.</t>
  </si>
  <si>
    <t>Level 1: on average about 5 hrs
Level 2-5: assess programs need annually to determine intensity and capacity to serve need.</t>
  </si>
  <si>
    <t>ITERS-3</t>
  </si>
  <si>
    <t>ERS Anchor maintains reliability with authors and then serves as anchor to additional ERS assessors.  School district and HS must show evidence of maintaining annual CLASS reliability.</t>
  </si>
  <si>
    <t>Alaska uses the new ITERS-3 not the ITERS-R.
Also CLASS scores are as follows for school PreK and HS:
Learn &amp; Grow Level 2  = 3.0 average in each CLASS domain area
Learn &amp; Grow Level 3 =  4.0 average in each CLASS domain area
Learn &amp; Grow Level 4 =  5.0 average in each CLASS domain area
Learn &amp; Grow Level 5 =  6.0 in  2 of 3 CLASS domain areas  (wasn't able to explain this in the drop down option above)</t>
  </si>
  <si>
    <t>CCR&amp;R has a marketing and fund development team.  Because Learn &amp; Grow is located and managed at the CCR&amp;R, L&amp;G has access to this team of specialist and has a set aside amount of funding to support L&amp;G outreach and marketing efforts.</t>
  </si>
  <si>
    <t>Shares with state early childhood PD system and CCR&amp;R</t>
  </si>
  <si>
    <t>Administration &amp; Leadership</t>
  </si>
  <si>
    <t>Staff Qualifications &amp; Professional Development</t>
  </si>
  <si>
    <t>Learning Environments &amp; Adult-Child Interactions</t>
  </si>
  <si>
    <t>Follow the strengthening families framework. Program self-identify which family engagement activities they will implement each year.</t>
  </si>
  <si>
    <t>Each year a program works with their Learn &amp; Grow coach to develop a continuous quality improvement plan.  This plan has specific quality level indicators for the next level of quality but it also has a section designed to identify other quality practices the program may want to work on for the next year, not part of the Learn &amp; Grow levels of quality. Learn &amp; Grow provides several program and administrative self assessment tools to help with the identification of possible CQI activities.</t>
  </si>
  <si>
    <t>ERS and CLASS assessments to inform; Pyramid Bench Marks of Quality and Inventory of Practices to enhance adult-child interactions. Advanced training in adversity and reflective practice as a requirement at Level 4 and 5</t>
  </si>
  <si>
    <t>~Strengthening Families framework</t>
  </si>
  <si>
    <t>Each administrator starting at Level 3 is required to complete a self-assessment of administrator core knowledge and competencies, BAS or PAS and the Benchmarks of Quality to inform annual CQI plan.</t>
  </si>
  <si>
    <t>Level 3: requires developmental screening to be conducted and training for staff and an inclusionary practices 101 training. 
Level 4 and 5: advanced inclusionary practices training specific to trauma and/or adversity.  Contract or MOU with community based Part C/ 619 and/or mental health consultant</t>
  </si>
  <si>
    <t>These indicators are part of the self-assessment requirements for administrators at Level 4 and 5. Paid planning and PD time are the only required indicators.</t>
  </si>
  <si>
    <t>Elements of accreditation are cross walked at Level 5</t>
  </si>
  <si>
    <t>~Level 3 need training on a evidence based child assessment tool.
~Level 4 and 5: Small list of approved evidence based assessment tools (in development)
~HS and school-district PreK must use TS-Gold</t>
  </si>
  <si>
    <t>~Level 3 need training on a evidence based child curriculum tool.
~Level 4 and 5: Small list of approved evidence based curriculum tools (in development)</t>
  </si>
  <si>
    <t>Curriculum review process in development</t>
  </si>
  <si>
    <t>Level 1: 2 hour orientation
Level 2: 30 hours of Strengthening Families; Pyramid, Introduction to Core Knowledge and Competencies; ERS
Level 3:  10 hours Overview of Curriculum, Assessment, and Screening/ inclusionary practices;
Level 4: 10-20 hours Advanced SE training around trauma and adversity. Tool specific training for identified Curriculum and assessment tools.</t>
  </si>
  <si>
    <t>Programs annually develop a CQI plan.</t>
  </si>
  <si>
    <t>Inclusionary practice training at Level 3 and advanced training at Level 4.  MOU/MOA with Part C, 619 or mental health consultant at Level 4</t>
  </si>
  <si>
    <t>Parts of FCC accreditation aligned at Level 5.</t>
  </si>
  <si>
    <t>In development</t>
  </si>
  <si>
    <t>Level 3: Receive training and identify an evidence based tool of choice.
Level 4/ 5: used evidence based tool from small approved list of tools</t>
  </si>
  <si>
    <t>aklearnandgrow.org</t>
  </si>
  <si>
    <t>No state statue</t>
  </si>
  <si>
    <t>http://www.aklearnandgrow.org</t>
  </si>
  <si>
    <t>http://www.seedalaska.org/index.cfm/SEED-Registry/Career-Ladder/</t>
  </si>
  <si>
    <t>California Quality Rating and Improvement System</t>
  </si>
  <si>
    <t>California's Quality Rating and Improvement System is administered locally in 49 counties. Participation in the five-level QRIS is voluntary. Participating sites are rated on three main categories: 1) Child Development and School Readiness, 2) Teachers and Teaching, and 3) Program and Environment. California's QRIS is funded via 3 state funding streams: The California Department of Education QRIS State Preschool Program and Infant Toddler Block Grants, as well as First 5 California IMPACT.</t>
  </si>
  <si>
    <t>The outcome of California's QRIS will ensure children entering kindergarten are ready to learn and succeed, by increasing access to high-quality programs for children with high need. California Consortia partners believe that a high-quality early learning program includes the following: 
~A safe, healthy, and enriched learning environment
~A developmentally appropriate and inclusive curriculum
~Instruction that is informed regularly by structured observational assessments
~Highly effective teachers working in positive, interactive relationships with children
~Linguistically and culturally sensitive family engagement
~An administrative commitment to sound fiscal practices and continuous program improvement</t>
  </si>
  <si>
    <t>CA</t>
  </si>
  <si>
    <t>California's Quality Rating and Improvement System is administered locally in 49 counties.</t>
  </si>
  <si>
    <t>The California QRIS agreed upon a common Quality Continuum Framework, along with a Rating Matrix, Quality Improvement Pathways, and Implementation Guide. (all available at http://www.cde.ca.gov/sp/cd/rt/rttelcapproach.asp)</t>
  </si>
  <si>
    <t>Individual Consortia</t>
  </si>
  <si>
    <t>State Implementation Team, Local Consortia Representatives, and Participating State Agencies.</t>
  </si>
  <si>
    <t>Consortia Lead Agencies</t>
  </si>
  <si>
    <t>State Implementation Team</t>
  </si>
  <si>
    <t>Sites reported above represent initial performance data for FY 15/16 and are estimates until further verified.</t>
  </si>
  <si>
    <t>Current state data is unavailable for this analysis at this time.</t>
  </si>
  <si>
    <t>Review is a locally-based process</t>
  </si>
  <si>
    <t>California's QRIS Consortia members have agreed to adhere to a common framework of quality standards at the 1, 3, and 4 Quality Rating and Improvement System. At levels 2 and 5 there are some common indicators but individual Consortia members also have some local control. In practice, most Consortia members are using the same indicators at levels 2 and 5. Consortia members have also agreed to other shared features for their Quality Rating and Improvement System including things like the use of certain observational tools and procedures for ensuing reliability among observers.</t>
  </si>
  <si>
    <t>Block at Tier 1 (licensing), points based for Tiers 2 to 5</t>
  </si>
  <si>
    <t>~Portfolio-based rating process
~Specific processes vary by Consortia
~Not all Consortia include all checked items above</t>
  </si>
  <si>
    <t>The time between application to rating varies between Consortia. Some sites are rated upon QRIS entry and some receive technical assistance prior to rating processes.</t>
  </si>
  <si>
    <t>~Verification processes vary between Consortia members.</t>
  </si>
  <si>
    <t>~Online automation of rating processes vary between Consortia members.</t>
  </si>
  <si>
    <t>Center-based programs are rated on 7 elements.  Professional development standards are tailored to center-based programs and family child care programs. The center-based professional development standards are for lead teachers and directors.</t>
  </si>
  <si>
    <t>Family child care programs are rated on 5 elements.  Professional development standards are tailored to center-based programs and family child care programs. The family child care professional development standards are for owner-operators only.</t>
  </si>
  <si>
    <t>~Changes that warrant re-assessment of an individual classroom
~Causes for re-rating to occur before rating expires vary between Consortia</t>
  </si>
  <si>
    <t>~Rating assignment may vary by Consortia
~Not all Consortia offer a formal appeal process</t>
  </si>
  <si>
    <t>Consortia members are expected to establish processes to ensure the initial reliability of ratings. California utilizes an assessor management system with three master anchors to ensure initial reliability.</t>
  </si>
  <si>
    <t>Consortia members are expected to establish processes to ensure the ongoing reliability of ratings. California utilizes an assessor management system with three master anchors to ensure ongoing reliability with drift checks every 6 months and annual re-certification.</t>
  </si>
  <si>
    <t>At the local level, counties may add requirements at Tiers 2 and 5. 
Re-rating is a local decision, depending on the circumstances. If itâ€™s a re-rating because the rating has expired, there should be no fee to the site. If itâ€™s re-rating because the site wants to demonstrate improvement asap because theyâ€™re not happy with the rating, there may be a cost to re-assess.</t>
  </si>
  <si>
    <t>California State Preschool Program QRIS Block Grant = $50 Million annually 
Infant Toddler QRIS Block Grants = $24.2 Million for FY 15/16 to 16/17 (one time funding)</t>
  </si>
  <si>
    <t>First 5 California IMPACT = $190 Million total for FYs 15/16 through 19/20</t>
  </si>
  <si>
    <t>Financial incentives vary between Consortia members.</t>
  </si>
  <si>
    <t>~Consortia focus on a variety of TA, including early learning standards and working with special populations (e.g. homeless).</t>
  </si>
  <si>
    <t>~Consortia utilize many TA strategies.  May also include cohort models, training, communication, and others.</t>
  </si>
  <si>
    <t>~Provision of onsite assistance varies between Consortia and may include outside consultants.</t>
  </si>
  <si>
    <t>Technical Assistance Providers</t>
  </si>
  <si>
    <t>Varies between Consortia</t>
  </si>
  <si>
    <t>Technical Assistance Providers support the creation and/or implementation of the Quality Improvement Plan (QIP). Technical Assistant providers also may assist sites with the development of the basic portfolio for rating.</t>
  </si>
  <si>
    <t>Some state-funded onsite assistance has a specific certification process.</t>
  </si>
  <si>
    <t>2 years</t>
  </si>
  <si>
    <t>At least 33%</t>
  </si>
  <si>
    <t>~85% ERS
~80% CLASS</t>
  </si>
  <si>
    <t>Every 6 months for ERS and CLASS</t>
  </si>
  <si>
    <t>Independent Evaluation of California's RTT-ELC QRIS</t>
  </si>
  <si>
    <t>1) How do the QRIS strategies (e.g., technical assistance, quality improvement activities, incentives, compensation, family/public awareness) improve program quality, improve the professionalization and effectiveness of the early learning workforce, and impact child outcomes? Which strategies are the least/most effective?  
2) To what extent do the graduated elements and tiers correspond to graduated increases in child outcomes, including (but not limited to) children's learning, healthy development, social/emotional health, and school readiness?
3) What incentives or compensation strategies are most effective in encouraging QRIS participation?
4) What is the cost versus benefit for various QRIS strategies relative to child outcomes?
5) What QRIS strategies/variables best impact measurable site progress through the tiers? What barriers exist in progressing though tiers?
6) To what extent can the consortia's local QRIS be streamlined and still result in the same program quality level and same child outcomes? What common elements of the Hybrid Matrix and Pathways are most important to include?
7) How effective are the consortia in increasing public awareness of the characteristics of early learning program quality that promote better outcomes for children?  
8) For which quality improvement activities does increased dosage (time and intensity of participation) impact program quality and child outcomes?
9) In context of the findings of the QRIS descriptive study literature review, are there other tiers, resources, measures, tools, or system structures that should be included that support QRIS reliability, validity, and efficiency in program quality and have led to better overall outcomes in other systems or states?  
10) How effective have consortia been at fostering an improved early childhood system to support early learning and quality improvement in their region?  To what extent have the local QRISs been used to align initiatives and projects at the local level?</t>
  </si>
  <si>
    <t>~Validation of Rating Matrix</t>
  </si>
  <si>
    <t>~American Institutes of Research (AIR)
~RAND</t>
  </si>
  <si>
    <t>Local Quality Improvement Efforts and Outcomes Descriptive Study</t>
  </si>
  <si>
    <t>http://www.cde.ca.gov/sp/cd/ce/documents/localqieffortexecsum.pdf</t>
  </si>
  <si>
    <t>Independent Evaluation of Californiaâ€™s Race to the Topâ€“Early Learning Challenge Quality Rating and Improvement System, Half Term Report</t>
  </si>
  <si>
    <t>http://www.cde.ca.gov/sp/cd/rt/documents/airhalftermreport.pdf</t>
  </si>
  <si>
    <t>Independent Evaluation of Californiaâ€™s Race to the Top-Early Learning Challenge Quality Rating and Improvement System: Cumulative Technical Report Executive Summary</t>
  </si>
  <si>
    <t>http://www.cde.ca.gov/sp/cd/rt/documents/rttelcqrisevalsummary.pdf</t>
  </si>
  <si>
    <t>Independent Evaluation of Californiaâ€™s Race to the Top-Early Learning Challenge Quality Rating and Improvement System: H I G H L I G H T S F ROM T H E C U M U L AT I V E T E C H N I C A L R E P O R T</t>
  </si>
  <si>
    <t>http://www.cde.ca.gov/sp/cd/rt/documents/rttelcqrisevalbrief.pdf</t>
  </si>
  <si>
    <t>Independent Evaluation of Californiaâ€™s RTT-ELC Quality Rating and Improvement System - Cumulative Technical Report</t>
  </si>
  <si>
    <t>http://www.cde.ca.gov/sp/cd/rt/documents/rttelcqrisevalreport.pdf</t>
  </si>
  <si>
    <t>RTT Evaluation - Supplemental Validation Study Report</t>
  </si>
  <si>
    <t>http://www.cde.ca.gov/sp/cd/rt/documents/rttelcqrissupvalreport.pdf</t>
  </si>
  <si>
    <t>Local funding amounts vary between Consortia members.</t>
  </si>
  <si>
    <t>The entities and methods of public awareness vary between the Consortia members.</t>
  </si>
  <si>
    <t>The types of data systems in use vary between Consortia. Some consortia have in-house systems while others have worked together to purchase and use sophisticated, customizable, off-the-shelf systems.</t>
  </si>
  <si>
    <t>The year data systems first started being used varies between the Consortia members.</t>
  </si>
  <si>
    <t>The data included in each QRIS data system varies between Consortia members. Some members include a substantial amount of data in their system, others are limited to Quality Rating and Improvement System data alone.</t>
  </si>
  <si>
    <t>The uses of data in each QRIS data system varies between Consortia members.</t>
  </si>
  <si>
    <t>The linkages between each QRIS data system and other data systems varies between Consortia members. Some members have many linkages to other systems, others have none.</t>
  </si>
  <si>
    <t>Child development and school readiness</t>
  </si>
  <si>
    <t>~Developmental and health screening</t>
  </si>
  <si>
    <t>Teachers and teaching</t>
  </si>
  <si>
    <t>Program and environment</t>
  </si>
  <si>
    <t>Rated as a part of "child observation"</t>
  </si>
  <si>
    <t>~Mullen Scales of Early Learning</t>
  </si>
  <si>
    <t>A state-issued Child Development Permit is required for state-funded program staff and can be used as an alternate pathway to achieve point levels.</t>
  </si>
  <si>
    <t>~Varies by Consortium</t>
  </si>
  <si>
    <t>National accreditation may be used as an alternative pathway for achieving 5 points. Accrediting agencies are approved by the First 5 California.</t>
  </si>
  <si>
    <t>~Accreditation is an option to the Environment element at the highest level.</t>
  </si>
  <si>
    <t>~Learning Accomplishment Profile, 3rd Edition, preschool
- DRDP 2015
~National Institute for Early Education Early Learning Scale
Other assessments may be used so long as they are valid and reliable and address 5 domains of development (2 points) or are aligned with California's Early Learning Foundations and approved by the California Department of Education (3 points)</t>
  </si>
  <si>
    <t>~The specific training required vary between Consortia members</t>
  </si>
  <si>
    <t>~Developmental and health screen</t>
  </si>
  <si>
    <t>~The specific training required varies between Consortia.</t>
  </si>
  <si>
    <t>There is a process in place for accrediting bodies to be approved, however none have applied at this time.</t>
  </si>
  <si>
    <t>~Learning Accomplishment Profile, 3rd Edition, preschool
- DRDP 2015
~National Institute for Early Education Early Learning Scale</t>
  </si>
  <si>
    <t>~Child Care Licensing</t>
  </si>
  <si>
    <t>http://www.ccfc.ca.gov/programs/programs_ca-qris.html  
http://www.cde.ca.gov/sp/cd/rt/</t>
  </si>
  <si>
    <t>http://www.cde.ca.gov/sp/cd/op/sb858edcode82031.asp</t>
  </si>
  <si>
    <t>http://ccld.ca.gov/PG411.htm</t>
  </si>
  <si>
    <t>http://www.cde.ca.gov/sp/cd/rt/documents/ratingmatrix.doc</t>
  </si>
  <si>
    <t>http://www.cde.ca.gov/sp/cd/rt/documents/rttelcqrisimplementguide.doc</t>
  </si>
  <si>
    <t>Great Start to Quality</t>
  </si>
  <si>
    <t>Great Start to Quality is Michigan's statewide Quality Rating and Improvement System that became operational in 2011. Licensed center-based and family child care programs are eligible to participate. The system is composed of five levels that are organized in a points rating structure. Program ratings are based on five categories: 1) Staff Qualifications and Professional Development, 2) Family and Community Partnerships, 3) Administration and Management, 4) Environment, and 5) Curriculum and Instruction.</t>
  </si>
  <si>
    <t>"Great Start to Quality helps parents find the best child care and preschool for their child, and helps providers improve the care and education they give to children. Great Start to Quality Program Quality Indicators are used to rate child care and preschool programs to ensure that Michigan's youngest children have high-quality early learning experiences."
"Great Start to Quality helps parents find the best child care and preschool for their child, and helps providers improve the care and education they give to children."</t>
  </si>
  <si>
    <t>MI</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</si>
  <si>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</si>
  <si>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Michigan Department of Education: Michigan Office of Great Start</t>
  </si>
  <si>
    <t>The Early Childhood Investment Corporation</t>
  </si>
  <si>
    <t>Great Start to Quality is funded by Michigan Department of Education, Office of Great Start and implemented by the Early Childhood Investment Corporation.</t>
  </si>
  <si>
    <t>Licensed Group Child Care Homes</t>
  </si>
  <si>
    <t>A total of 3,885 programs (both rated and unrated) are participating in Great Start to Quality (as of 9/1/17):
~3,705 programs with published ratings
~180 programs with rating in process (submitted self-assessment; validation or assessment in progress)</t>
  </si>
  <si>
    <t>Michigan has two types of home-based providers, family child care homes and group child care homes. The program density percentages represent a numerator of the total number of participating programs (defined as those that have a published rating and those unrated programs that are in the rating process), and a denominator of the total number of each program type eligible to participate:  Licensed center-based programs, 62.87%; Licensed family child care, 32.06%; and Group child-care homes, 42.90%.</t>
  </si>
  <si>
    <t>Typically 5 to 90 days depending on many factors. Programs and providers submitting their self-assessment at higher levels of quality require both validation and assessment, which can result in a longer range of time for larger programs with multiple classrooms.</t>
  </si>
  <si>
    <t>~Programs update their program profile and complete a Self-Assessment Survey within the Great Start to Quality STARS platform as the first steps in the rating process.
~Documentation is uploaded by the program to provide evidence of the Self-Assessment Survey.
~Programs submitting a Self-Assessment Survey at 1, 2, or 3 Stars are subject to random validation. Twenty-five percent of programs submitting at 1, 2, or 3 Stars are selected for validation. Those not selected for validation will receive their published rating through the Great Start to Quality STARS platform after a period of five days.
~Programs submitting a Self-Assessment Survey at 4 or 5 Stars are not automated and must be validated by Great Start to Quality staff and have an on-site assessment using the Program Quality Assessment (PQA).</t>
  </si>
  <si>
    <t>Great Start to Quality provides two opportunities for programs and providers to be re-rated. Ratings are good for two years. Programs and providers that have made improvements in their quality level before their two year rating anniversary may request a reassessment at any time by completing a brief application within the Great Start to Quality STARS platform. The application is approved only if the changes made would result in a new star rating. If the evidence provided in the reassessment application does not reflect a change in star rating the application is denied and the program's rating will remain until their expiration date or until sufficient evidence is able to be provided to warrant a reassessment. Programs and providers that are approved for reassessment are required to update their program profile and revisit all selections within their Self-Assessment Survey. Programs submitting reassessment Self-Assessment Survey at 1, 2, or 3 Stars are subject to random validation (25% are validated). Programs submitting a reassessment Self-Assessment Survey at 4 or 5 Stars are required to be validated by Great Start to Quality staff and have an on-site assessment using the Program Quality Assessment.  
Programs and providers that are approaching their two year anniversary may begin the re-rating process 180 days prior to their rating expiration date. During this 180 day window the program's current rating is maintained until a new rating is received or until the program reaches their expiration date, whichever occurs first. The re-rating process requires the program to update their program profile and to revisit all selections in their Self-Assessment Survey to ensure the information reflects their current program quality. Programs submitting a re-rating Self-Assessment Survey at 1, 2, or 3 Stars are subject to random validation (25% are validated). Programs submitting a re-rating Self-Assessment Survey at 4 or 5 Stars must be validated by Great Start to Quality staff and have an on-site assessment prior to receiving their new published rating.</t>
  </si>
  <si>
    <t>~Great Start to Quality includes an alternate path to higher levels of quality for program types that have additional monitoring and accountability for their program quality. Head Start, Early Head Start, Great Start Readiness Programs (state-funded pre-k), and programs accredited by NAEYC that submit a Self-Assessment Survey at 4 or 5 Stars receive a 4 Star published rating without requiring validation or an on-site assessment. All alternate path programs submitting a 4 or 5 Star Self-Assessment Survey are subject to random validation (25% are validated). Alternate path programs that submit a 5 Star self-assessment will have a 4 Star published rating until they choose to request a 5 Star validation. If the validation confirms the 5 Star rating the program will require an on-site assessment using the Program Quality Assessment. Alternate Path programs have the ability to utilize an Assessment Specialist through Great Start to Quality at no charge, or they may choose to utilize an Approved Rater. Approved Raters are individuals that are free of conflict of interest, as defined by Great Start to Quality, and trained and reliable in the Program Quality Assessment.</t>
  </si>
  <si>
    <t>~Programs may request a reassessment if they believe they have made sufficient improvements to increase their Star rating by at least one level.</t>
  </si>
  <si>
    <t>~Great Start to Quality ratings for programs with a submitted Self-Assessment Survey of 1, 2, or 3 Stars are assigned using an automated process based on the program's Self-Assessment Survey, excluding those that are selected for random validation. Ratings for programs with a submitted Self-Assessment Survey at 4 or 5 Stars are not fully automated due to the multiple touchpoints related to validation and classroom observation. For these higher ratings, programs enter the Self-Assessment Survey, which is validated by Great Start to Quality staff, and Program Quality Assessment (PQA) raters enter their assessment scores into the Great Start to Quality STARS platform, which generates the Star rating.</t>
  </si>
  <si>
    <t>Great Start to Quality Assessment Specialists complete in person training on each version of the Program Quality Assessment used by Great Start to Quality. The training is provided by HighScope, the author of the tool. Each Assessment Specialist must test at least 80% reliable to conduct observations for Great Start to Quality.
Great Start to Quality Approved Raters must complete an orientation process, be trained by HighScope in the appropriate version of the Program Quality Assessment and achieve at least 80% reliability to have their Program Quality Assessment utilized for Great Start to Quality.</t>
  </si>
  <si>
    <t>Great Start to Quality Assessment Specialists must complete reliability testing annually and achieve at least 80% for the first two years of reliability and then achieve 80% reliability on an every-other-year cycle. Approved Raters must complete reliability testing annually and achieve at least 80% or the first two years of reliability and then achieve 80% reliability on an every-other-year cycle.</t>
  </si>
  <si>
    <t>For programs that submit a Self-Assessment at 1, 2, or 3 Stars, 25% are randomly selected for validation. For the 75% remaining there is a 5-day window before their star rating is published, in which their Self-Assessment Survey and evidence may be reviewed. If a program submits a Self-Assessment Survey at 4 or 5 Stars the program is required to be validated by Great Start to Quality staff and have an on-site assessment using the Program Quality Assessment. Programs begin the rating process by updating their online profile, next they complete a Self-Assessment Survey within the Great Start to Quality STARS Platform. Documentation must be uploaded into the STARS Platform to provide evidence of the indicators checked on the Self-Assessment Survey. Validation includes a detailed review of all uploaded documentation and an interview with the program director/owner. The validated rating will publish. Programs submitting a Self-Assessment Survey at 4 or 5 Stars are required to be validated and have a classroom observation using the Program Quality Assessment, a tool developed by the HighScope Educational Research Foundation. Once the Self-Assessment Survey is submitted programs may develop a quality improvement plan within the Great Start to Quality STARS Platform that is informed by their Self-Assessment Survey. Programs indicate the star rating they would like to achieve and the quality improvement plan identifies the areas that the program would need to focus on and provides the opportunity for the program to develop goals for improving their quality.  
The amount of time that it takes for a program's rating to publish is dependent on many factors. Programs that are not selected for on-site validation and that do not require a classroom observation to be completed will publish within 5 business days. The timeline for programs requiring and on-site validation and a classroom observation to receive their rating is dependent on the program's schedule and the size of the program. 
Programs begin by updating their online program profile, next programs complete Self-Assessment Survey within the Great Start to Quality STARS Platform. Programs that submit a Self-Assessment Survey at 1- through 3-star levels are subject to a random validation process which involves a detailed review of the documentation that has been uploaded to support their Self-Assessment Survey as well as an on-site visit to verify items that cannot be verified through documentation review. Programs that submit a Self-Assessment Survey at levels 4 or 5 require a validation and a classroom observation using the Program Quality Assessment, a tool developed by the HighScope Educational Research Foundation, to confirm their rating before it is published. The validated rating will publish.</t>
  </si>
  <si>
    <t>Administration</t>
  </si>
  <si>
    <t>Michigan is a third round Race to the Top state, receiving  funding in FY14.  Michigan is implementing seven projects to ensure that greater numbers of children with high needs are able to access high quality early learning and development programs.</t>
  </si>
  <si>
    <t>No financial incentives</t>
  </si>
  <si>
    <t>.25 more an hour</t>
  </si>
  <si>
    <t>Launched in July 2017</t>
  </si>
  <si>
    <t>.75 more per hour</t>
  </si>
  <si>
    <t>1.00 more per hour</t>
  </si>
  <si>
    <t>1.50 more per hour</t>
  </si>
  <si>
    <t>~Quality Improvement Consultants at each regional Great Start to Quality Resource Center provide coaching and consultation to assist programs and providers in developing and implementing quality improvement plans designed to improve their quality level and star rating. The frequency, length, type and duration of coaching and consultation varies by provider and is dependent on the goals and strategies that have been identified.</t>
  </si>
  <si>
    <t>Quality Improvement Consultants</t>
  </si>
  <si>
    <t>35 statewide</t>
  </si>
  <si>
    <t>Quality Improvement Consultants support providers that have submitted a Great Start to Quality Self-Assessment Survey with individualized coaching and consultation designed to improve the quality of their program. The method may include a combination of on-site visits, classroom observation, email, and phone. The frequency and length of the support provided varies by provider. The typical length of service provided is up to 9 months. Providers that require additional time to successfully implement their quality improvement plans may receive up to an additional 3 months of service.</t>
  </si>
  <si>
    <t>45 statewide</t>
  </si>
  <si>
    <t>Quality Improvement Specialists located throughout the state at each regional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Self-Assessment Survey. Quality Improvement Specialists work with providers to assist with access to technology and may make an on-site visit to address lack of technology or to help a provider who needs more individualized assistance with completing and submitting their Self-Assessment Survey.</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</si>
  <si>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</si>
  <si>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Consultation is focused on providers and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Programs serving infants and toddlers and home-based providers are prioritized as well.  
~Quality Improvement Specialists support providers and programs that have not yet submitted their Self-Assessment Survey and may work with all program types and quality levels. Their role is to provide support and technical assistance to help providers get engaged with Great Start to Quality.</t>
  </si>
  <si>
    <t>Programs and providers receiving quality improvement consultation must develop and maintain a quality improvement plan within the Great Start to Quality STARS Platform in order to receive the services of a consultant. The typical length of time for a program to receive coaching and consultation is 9 months; however, this may be an extended for up to an additional three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touchpoints throughout each month with all programs on their caseload. This will include on-site visits, phone and email support as well as the identification and sharing of resources through the Resource Center's lending library.</t>
  </si>
  <si>
    <t>Program Quality Assessment (PQA)</t>
  </si>
  <si>
    <t>Program Quality Assessment developed by HighScope.</t>
  </si>
  <si>
    <t>One third of all classrooms are selected that will include at least one from each age group.</t>
  </si>
  <si>
    <t>Annual online reliability testing must be completed and achieve 80% reliability for the first two-years after initial reliability, then every-other-year following.</t>
  </si>
  <si>
    <t>Michigan utilizes the Program Quality Assessment (PQA), a tool developed by the HighScope Educational Research Foundation, for all Great Start to Quality observations. The specific version of the PQA tool that is used is determined by age of the children in the classroom (there are different versions of tool based on ages: infant/toddler, preschool, and family child care PQA).</t>
  </si>
  <si>
    <t>Study focused on identifying the current distribution of of ratings in the newly developed Great Start to Quality to examine how alternative rating approaches would affect the distribution of ratings and study how different quality components that are included in the rating calculations influence the overall quality of the scores.</t>
  </si>
  <si>
    <t>Evaluation will look at the current Great Start to Quality Components (Professional Development, Quality Improvement Supports, Evaluation and Assessment Process, Management and Accountability and Technology to assess the infrastructure, cost effectiveness, sustainability, overall model effectiveness (includes advisory structure).</t>
  </si>
  <si>
    <t>The Michigan Department of Education (MDE) Office of Great Start (OGS) seeks an independent contractor to conduct a multi-year evaluation of the Great Start to Quality (GSQ) system. The evaluation will determine the relationship between the GSQ system, participating early learning and development program quality, and the learning and developmental outcomes of young children.</t>
  </si>
  <si>
    <t>~REL Midwest Early Childhood Education Research Alliance (ECERA)
~Early Childhood Associates (ECA)</t>
  </si>
  <si>
    <t>Examining changes to Michiganâ€™s early childhood quality rating and improvement system (QRIS)</t>
  </si>
  <si>
    <t>http://ies.ed.gov/ncee/edlabs/projects/project.asp?projectID=355   icable</t>
  </si>
  <si>
    <t>Michigan is a newly awarded Race to the Top (RTT) state (December 2013). During their RTT grant period, they will initiate another evaluation of Great Start to Quality that will be issued through a competitive bid in September 2015.</t>
  </si>
  <si>
    <t>1.0 FTE at roughly $80,000 for FY15. This includes staff salary and fringes.</t>
  </si>
  <si>
    <t>~$25,000 for FY15 to support Great Start to Quality website maintenance. Includes ongoing web design support for build out of new features.
~$180,000 for FY14 to support the development, production, and dissemination of public awareness materials</t>
  </si>
  <si>
    <t>Local level messages are shared through the Great Start to Quality Resource Centers. Materials developed in FY14 continue to be used. The website is updated regularly.</t>
  </si>
  <si>
    <t>The Great Start to Quality STARS Platform is the online platform that providers use to engage with Great Start to Quality. Programs and providers enter the STARS Platform by first updating their program profile, which includes some data fields that are pre-populated through a nightly data share with licensing. Once the program profile is updated, the provider can then complete a Self-Assessment Survey based on the Great Start to Quality Program Quality Indicators. Once the survey is complete, the platform then allows providers to upload all required documentation to provide evidence of the indicators checked in the survey. The provider links each document to the appropriate indicator and once all required documents are uploaded and linked, the platform allows the provider to submit their survey. Once the survey is submitted the provider can then begin their quality improvement plan, which is a module within the platform and is pre-populated based on the indicators that the provider has checked in their survey. The provider can indicate the Star rating they would like to achieve and the QI plan will identify which areas the provider would need to improve to achieve this Star rating. The provider is then able to identify goals in as few or many areas as they choose as well as develop strategies and action steps to help them get there. The plan also acts as a log or tracking tool for the provider. They can log in as often as needed to note achievements and/or outcomes to help them track and measure their progress. Programs that are eligible for consultation are supported through this process.</t>
  </si>
  <si>
    <t>~Program information such as whether the program is a Head Start, Early Head Start, GSRP (state funded prek) or NAEYC accredited program
~Allows data related to the quality improvement plan to be tracked and reported</t>
  </si>
  <si>
    <t>~Determines focus areas for the program based on the Self-Assessment Survey results 
~Produces a Quality Improvement Plan for each program based on in-put (application) data
~Informs statewide and local planning of training and TA</t>
  </si>
  <si>
    <t>Online PQA-utilized to bring in assessment scores from Approved Rates.</t>
  </si>
  <si>
    <t>The Great Start to Quality STARS platform also determines focus areas for the program based on the Self-Assessment Survey results and produces a Quality Improvement Plan for each program based on in-put Self-Assessment Survey data. Great Start to Quality data are generated through program Self-Assessment Surveys and the results of a program's onsite observation using the Program Quality Assessment (PQA), a tool developed by the HighScope Educational Research Foundation. These data are also used by each of their regional partners to plan and implement professional development opportunities to assist providers to improve the quality of care provided to children and families.
Data housed within the Great Start to Quality STARS platform is used to inform the regional and statewide implementation of Great Start to Quality. Data generated from provider Self-Assessment Surveys and Program Quality Assessments (PQA) are used to inform professional development planning and the selection and provision of quality improvement resources. Data is also used to inform decision making related to staffing to ensure programs have access to coaching and consultation to improve their quality level.</t>
  </si>
  <si>
    <t>Staff Qualifications and Professional Development</t>
  </si>
  <si>
    <t>Curriculum and Instruction</t>
  </si>
  <si>
    <t>~Michigan's QRIS does not designate specific child assessments, within the Self-Assessment Survey programs indicate whether or not they utilize a developmental screening tool and receive points if they are utilizing an approved assessment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</si>
  <si>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</si>
  <si>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</si>
  <si>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The program quality indicators include the ability to earn points for communication, education, and informational materials and opportunities for families are delivered in a way that meets their diverse needs.</t>
  </si>
  <si>
    <t>~Michigan's QRIS include points for utilizing an approved curriculum.</t>
  </si>
  <si>
    <t>Michigan's QRIS does not include screening for infants and toddlers, within the Self-Assessment Survey programs indicate whether or not they utilize a developmental screening tool.</t>
  </si>
  <si>
    <t>Michigan's QRIS does not include screening for preschoolers, within the Self-Assessment Survey programs indicate whether or not they utilize a developmental screening tool.</t>
  </si>
  <si>
    <t>Not all of the items checked reflect actual indicators within the program quality indicators; however, they are examples of how providers may evidence meeting specific indicators. In addition to the items checked the following are captured in Michigan's indicators: 
~Classroom staff engages in informal communication with parents
~Classroom staff engages in formal communication with parents
~Communication, education and informational materials presented to families in diverse ways to meet their needs
~Opportunities for parents to participate in program governance</t>
  </si>
  <si>
    <t>All indicators are included in the Self-Assessment Survey and the classroom observation so nothing is noted in the checklist above.</t>
  </si>
  <si>
    <t>Director and all program staff complete at least 24 clock hours of professional development annually; Annual professional development training attended by all staff includes at least 3 hours focused on cultural competence or inclusive practices, related to serving children with special needs or disabilities, as well as teaching diverse children and supporting diverse children and their families.</t>
  </si>
  <si>
    <t>~Individual professional development plans for each staff member
~Documented, graduated salary scale for staff taking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</si>
  <si>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</si>
  <si>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~Montessori credential
~960 hours of experience</t>
  </si>
  <si>
    <t>~Indicators related to these items are found in the Administration and Management category.  Centers may evidence they meet one, three, or four of the five possible indicators for varying points.
~Paid level time for full time employees may included holiday, vacation, educational leave, and/or sick time.</t>
  </si>
  <si>
    <t>Michigan provides an alternate path to higher levels of quality for programs that are National Association for the Education of Young Children (NAEYC) accredited, Head Start, Early Head Start, and/or Great Start Readiness (state-funded Pre-K).</t>
  </si>
  <si>
    <t>~Michigan's QRIS does not designate specific child assessments, within the Self-Assessment Survey programs indicate whether or not they utilize a developmental screening tool and receive points if they are utilizing an approved screening tool.</t>
  </si>
  <si>
    <t>~Michigan does not identify specific infant and toddler curriculum, programs indicate which curriculum they utilize in their Self-Assessment Survey and receive points if they are utilizing an approved curriculum.</t>
  </si>
  <si>
    <t>~Michigan does not identify specific preschool curriculum, programs indicate which curriculum they utilize in their Self-Assessment Survey and receive points if they are utilizing an approved curriculum.</t>
  </si>
  <si>
    <t>~Great Start to Quality has defined a list of approved list of curricula and assessment/screening tools that are considered to be comprehensive, and research and evidence based.
~Requests for consideration of additional curricula and assessment/screening tools may be submitted.</t>
  </si>
  <si>
    <t>~The standard related to ratio and group size reflects consideration of NAEYC and Head Start standards as well as licensing rules.</t>
  </si>
  <si>
    <t>Michigan's QRIS includes specific indicators related to serving special needs children and cultural diversity, however training in these areas is not required. Other requirements for training have not been put in place. All training offered through Great Start to Quality is required to be aligned with Michigan's core knowledge and core competencies or early childhood professionals.</t>
  </si>
  <si>
    <t>~Michigan's QRIS does not designate specific child assessments, within the Self-Assessment Survey programs indicate whether or not they utilize a developmental screening tool and receive points for utilizing an approved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</si>
  <si>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</si>
  <si>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</si>
  <si>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Communication, education, and informational materials and opportunities for families are delivered in a way that meets their diverse needs (e.g., literacy level, language, cultural appropriateness).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</si>
  <si>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~The program quality indicators include points for having an approved curriculum.</t>
  </si>
  <si>
    <t>~Michigan's QRIS does not include screening for infants and toddlers, within the Self-Assessment Survey programs indicate whether or not they utilize a developmental screening tool and receive points if they are utilizing an approved tool.</t>
  </si>
  <si>
    <t>~Michigan's QRIS does not include screening for preschoolers, within the Self-Assessment Survey programs indicate whether or not they utilize a developmental screening tool and receive points for utilizing an approved tool.</t>
  </si>
  <si>
    <t>Program is in a physical location that is free of environmental risks (e.g. lead, mercury, asbestos and indoor air pollutants).</t>
  </si>
  <si>
    <t>Not all of the items checked reflect actual indicators within the program quality indicators;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</si>
  <si>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~Provisions for reviewing and updating health records according to the most recent Early, Periodic Screening, Diagnosis and Treatment (EPSDT) schedule for infants, and reviewing and updating records for toddlers and older children annually.</t>
  </si>
  <si>
    <t>~Family Child Care providers complete at least 20 clock hours of professional development annually
~Assistants complete 10 hours of professional development annually
~Annual professional development training attended by all staff includes at least 2 hours focused on cultural competence or inclusive practices, related to serving children with special needs or disabilities, as well as teaching diverse children and supporting diverse children and their families.</t>
  </si>
  <si>
    <t>~A documented, graduated salary scale for staff that takes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</si>
  <si>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2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</si>
  <si>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Early Head Start, and/or Great Start Readiness (state funded Pre-K).</t>
  </si>
  <si>
    <t>~Twenty hours of community/academic training aligned with the Core Knowledge Core Competencies.</t>
  </si>
  <si>
    <t>~Michigan does not identify specific infant and toddler curriculum, programs indicate which curriculum they utilize in their Self-Assessment Survey and receive points for utilizing an approved tool.</t>
  </si>
  <si>
    <t>~Michigan does not identify specific preschool curriculum, programs indicate which curriculum they utilize in their Self-Assessment Survey and receive points for utilizing an approved tool.</t>
  </si>
  <si>
    <t>~There is no review process of self-developed or bundled curricula, however family child care providers indicating use of a curricula other than those on the approved list, may submit additional information about the curricula in order for it to be considered allowable. Additional information required for review to take place, includes evidence the curriculum is comprehensive and addressed all learning domains, evidence based, and developmentally appropriate.</t>
  </si>
  <si>
    <t>Every 2 years</t>
  </si>
  <si>
    <t>~The program quality indicator related to ratio and group size reflects consideration of National Association for the Education of Young Children (NAEYC) and Head Start standards as well as licensing rules.</t>
  </si>
  <si>
    <t>http://www.greatgtartgoquality.org/</t>
  </si>
  <si>
    <t>Centers: http://www.michigan.gov/documents/lara/BCAL_PUB_8_3_16_523999_7.pdf
Family and Group Child Care Homes: http://www.michigan.gov/documents/lara/lara_BCAL_PUB-724_0715_494800_7.pdf</t>
  </si>
  <si>
    <t>http://greatstarttoquality.org/sites/default/files/Great%20Start%20to%20Quality%20Program%20Quality%20Indicators.pdf</t>
  </si>
  <si>
    <t>http://greatstarttoquality.org/sites/default/files/GSQ%20User%20Guide.pdf</t>
  </si>
  <si>
    <t>Bright &amp; Early North Dakota</t>
  </si>
  <si>
    <t>Bright &amp; Early ND went through 2 pilot phases between 2010-2013 and then starting in 2014 did a slow roll-out in specific counties/regions of Steps 1 &amp; 2. Bright &amp; Early North Dakota launched statewide in 2015. There are 4 levels in North Dakota's QRIS. Levels 1-2 rolled out statewide in 2015. Levels 3-4 became available statewide in April 2016.</t>
  </si>
  <si>
    <t>Bright &amp; Early ND is dedicated to making sure all children are given quality early education opportunities that prepare them for school and beyond. 
Bright &amp; Early ND encourages and supports child care and early education programs across our state to go above and beyond the basics of licensing standards. Bright &amp; Early North Dakota recognizes and markets programs in a manner that helps families find high quality programs that will prepare their children for the future.</t>
  </si>
  <si>
    <t>ND</t>
  </si>
  <si>
    <t>Available statewide.</t>
  </si>
  <si>
    <t>The following standards were changed as of July 1st 2017:
~Programs were previously required to be licensed for 1 year before they were eligible to participate in Bright &amp; Early ND, they are now required to be licensed for 6 months
~There is now a Correction Order Review Team in place to review all high level correction orders Quality Rated programs receive.
~Quality Rated programs are now required to participate (with current membership and Organization Accounts) in our state's workforce registry, ND Growing Futures. 
~Professional Development requirements are now focused on the program's leadership
~Required trainings are intentional to the standards in the Step the program is applying towards. 
~The majority of state initiatives driven through Child Care Aware of ND require a minimum of a Step 1 Quality Rating in Bright &amp; Early ND.</t>
  </si>
  <si>
    <t>Department of Human Services</t>
  </si>
  <si>
    <t>Bright &amp; Early ND (Lutheran Social Services)</t>
  </si>
  <si>
    <t>The Department of Human Services contracts Lutheran Social Services to implement QRIS activities.</t>
  </si>
  <si>
    <t>Bright &amp; Early ND (Lutheran Social Services of ND)</t>
  </si>
  <si>
    <t>North Dakota Department of Human Services</t>
  </si>
  <si>
    <t>Bright &amp; Early North Dakota has two types of licensed care in homes- Family Child Care and Group Child Care. Group licensed care can be in the home or in a non home environment and can have capacity of up to 30 children without requiring director qualifications. This type (Group 30) was put into place in 2015 to combat the lack of child care found in the western rural part of the state. Programs were not able to find qualified directors so the state determined they should expand the Group maximum capacity from 18-30.</t>
  </si>
  <si>
    <t>One of our stakeholders has started a mapping process. North Dakota has been involved in the discussions surrounding this.</t>
  </si>
  <si>
    <t>Steps 3 &amp; 4 require an ERS Self Assessment as a way to informally assure Step 2 standards are still being held.</t>
  </si>
  <si>
    <t>Cohorts begin 4 times per year and last for 9 months. If a program is not ready to submit for Quality Rating by the end of the cohort they can apply to move to the next cohort. They can only do this one time.</t>
  </si>
  <si>
    <t>Step 1: Verify with licenser that license is in good standing. Verify with State Workforce Registry (ND Growing Futures) that program has an Organization Account and Leadership are current members of the Registry. 
Step 2: ERS observation &amp; verify PD requirements with Registry, verify license is in good standing with licensor, verify CACFP participation or proof program serves nutrituous food
Step 3: Document Review &amp; verify PD requirements with Registry, Curriculum Alignment worksheet is completed, ERS Self Assessment is completed and submitted for each classroom. 
Step 4: CLASS observation &amp; verify PD requirements with Registry, Checkpoint data up to date, ERS self assessment completed.</t>
  </si>
  <si>
    <t>All Quality Rating applications and Cohort applications are available online through our website. Bright &amp; Early North Dakota will be embedded in our Workforce Registry's data system within the next 6 months. All necessary documentation can be currently found on our website.</t>
  </si>
  <si>
    <t>Renewal requires programs to enter into a cohort and complete the same requirements as before.</t>
  </si>
  <si>
    <t>Bright &amp; Early North Dakota is currently meeting with Head Start and with School Age stakeholders regarding bringing them into the QRIS system.</t>
  </si>
  <si>
    <t>~Accredited programs need to meet CLASS observation requirements to earn rating of 4 and be current members of ND's workforce registry ND Growing Futures
~Professional development and the other requirements are waived in lieu of accreditation.</t>
  </si>
  <si>
    <t>If a program, that is rated at a Step 2 or above, moves locations they must go through a re-rating process. 
Programs that receive a high level correction order will likely be impacted and lose their rating or have to go through a defined process to keep their rating.</t>
  </si>
  <si>
    <t>A Bright &amp; Early North Dakota team member conducts the Site Review. The team member has had extensive training, an initial reliability test and reliability testing (with supervisor) every 10 observations. The supervisor completes reliability training from ERSI, Teaching Strategies Gold and Teachstone.</t>
  </si>
  <si>
    <t>Bright &amp; Early ND is working closely with Child Care Aware of ND to develop criteria that matches CQI needs that will align with the next step in Quality Rating.</t>
  </si>
  <si>
    <t>North Dakota has one RFP for Quality Initiatives. QRIS, the Workforce Registry and Child Care Aware of ND all fall under this initiative. 
Bright &amp; Early ND partners with Child Care Aware of ND for the Coaching and Technical Assistance for ND QRIS. The cost for TA and Coaching is not included above.</t>
  </si>
  <si>
    <t>Step 2 Award: $75/FT Infant Toddler Child, $50/FT Preschool Child; Step 3 Award: $100/Infant Toddler Child, $75/Preschool Child; Step 4 Award: $125/Infant Toddler Child, $100/Preschool Child.  Awards are based off of average 6 month enrollment.</t>
  </si>
  <si>
    <t>Awards are prorated based on fulltime/parttime status. Renewals at Step 2 &amp; 3 do not receive awards.</t>
  </si>
  <si>
    <t>Technical Assistance is provided through Child Care Aware of ND</t>
  </si>
  <si>
    <t>Cohorts begin 4 times/year and last 9 months.</t>
  </si>
  <si>
    <t>Coach</t>
  </si>
  <si>
    <t>The coach's role with Bright &amp; Early ND is to empower the participant, to set goals for their professional development, and identify resources needed for improving best practices as identified in the ERS, selected curriculum and assessment, and complete the CLASS. Coaches work with providers from Bright &amp; Early ND.</t>
  </si>
  <si>
    <t>~Qualifications include: Bachelor's degree in child development or early childhood education or related field or specialized training (such as CDA) plus applicable experience.
~Required training includes: Strengths-based coaching through Child Care Aware of America, Program for Infant-Toddler Caregivers, comprehensive Environment Rating Scales training, Teaching Strategies Gold and CLASS training.</t>
  </si>
  <si>
    <t>Coaches use the Strength Based Coaching approach: relationship building, initial assessment to help identify current strengths and potential areas for growth, goal setting, supporting implementation/access of resources, and ongoing review of progress.</t>
  </si>
  <si>
    <t>Pre/Post Observations are valid for 3 years</t>
  </si>
  <si>
    <t>Pre/Post Observation is valid for 3 years</t>
  </si>
  <si>
    <t>Bright &amp; Early North Dakota uses the infant or the toddler CLASS tool along with the PreK tool in FCC.</t>
  </si>
  <si>
    <t>Pre/Post Observations</t>
  </si>
  <si>
    <t>CLASS Infant RC</t>
  </si>
  <si>
    <t>Each family child care program applying has a FCCERS observation at Step 2</t>
  </si>
  <si>
    <t>All classrooms are observed. Bright &amp; Early North Dakota uses Infant, Toddler and PreK CLASS - in family child care the CLASS tools are used together to represent the ages of the children.</t>
  </si>
  <si>
    <t>A training plan is implemented for assessors (combination of online training from ERSI, classroom training, and 10 practice observations with lead assessor). Lead Assessor (Anchor) is trained directly from ERS authors. All assessors must maintain CLASS reliability in all three tools. Assessors also complete inter-rater reliability with TS Gold.</t>
  </si>
  <si>
    <t>Face-to-face information sessions and email campaigns</t>
  </si>
  <si>
    <t>There is currently no money attached to marketing. Bright &amp; Early ND uses social media to inform parents and recruit providers. They post congratulations to programs and general information to parents as well.</t>
  </si>
  <si>
    <t>The ERS data system from Branagh is currently being used for ERS observation scores.</t>
  </si>
  <si>
    <t>Within the next 6 months Bright &amp; Early North Dakota will go live with the QRIS module which is embedded in the ND Growing Futures Workforce Registry Data System.</t>
  </si>
  <si>
    <t>The new data system will go live on January 1st 2018</t>
  </si>
  <si>
    <t>Data System will go live on January 1st, 2018</t>
  </si>
  <si>
    <t>Space and Materials</t>
  </si>
  <si>
    <t>Activities and Experiences</t>
  </si>
  <si>
    <t>Relationships and Interactions</t>
  </si>
  <si>
    <t>Bright &amp; Early ND requires all leadership within a program (lead teachers/caregivers and director) to complete assessment coursework and inter rater reliability within the tool. Bright &amp; Early North Dakota currently uses the same child assessment tool as the state's KEA.</t>
  </si>
  <si>
    <t>All programs that are Step 3 Quality Rated are required to complete and submit a Curriculum Alignment worksheet that shows how their curriculum aligns to the State Early Learning Guidelines.</t>
  </si>
  <si>
    <t>At Step 2 an assessor is on site and uses the ERS to assess a program. Steps 3 &amp; 4 an ERS self assessment is required as part of their site review.</t>
  </si>
  <si>
    <t>~Licensing standards at Step 1
~Enrolled in Child &amp; Adult Care Food Program or can prove they serve nutritious food.
~ERS at Step 2 (personal care routines)</t>
  </si>
  <si>
    <t>Professional Development criteria per level are based on "Growing Futures Career Pathways" lattice (www.ndgrowingfutures.org).</t>
  </si>
  <si>
    <t>~Aim 4 Excellence Directors Credential recognized at Step 3 and Step 4</t>
  </si>
  <si>
    <t>Features use what is listed within Observational tools.</t>
  </si>
  <si>
    <t>Professional Development requirements are focused on Lead Teachers and Administration within  a program. Step 1 they must be members of the Workforce Registry and have met required licensing. Step 2 and Step 3 if teachers do not have specific levels of education they are required to complete intentional Career Pathway training. Step 4 they have to be placed at a specific level of education within North Dakota's Workforce Registry (CDA is the minimum). Director must have a minimum of a CDA in Step 2, a minimum of a CDA + Center Director Credential in Step 3 and a minimum of a specific amount of early childhood college coursework along with a Center Director Credential (Aim4Excellence) for Step 4.</t>
  </si>
  <si>
    <t>~Programs that are Quality Rated receive discounted training.</t>
  </si>
  <si>
    <t>Accredited programs have the option to complete Step 4 Quality Assured by successfully obtaining a CLASS threshold and being members of the Workforce Registry.</t>
  </si>
  <si>
    <t>Bright &amp; Early North Dakota requires curriculum, it is approved by providers completing and submitting an alignment sheet that shows how it aligns with our State Early Learning Guidelines.</t>
  </si>
  <si>
    <t>Programs are required to be in Good Standing with the State Licensing requirements. Ratio and Group size are licensing components.</t>
  </si>
  <si>
    <t>~Step 1 = 15 hours
~Step 2 =13 hours
~Step 3 = 32 hours
~Step 4 = 10 plus participation in MyTeachstone.</t>
  </si>
  <si>
    <t>Bright &amp; Early ND holds the license for TS Gold. This allows programs to purchase their portfolios at a discounted rate and it allows the QRIS admin to pull reports easier.</t>
  </si>
  <si>
    <t>The Steps build upon each other (Block system) so program has to continually show how they still meet each Step below the Step they are applying for.</t>
  </si>
  <si>
    <t>~Licensing standards at Step 1
~Enrolled in Child &amp; Adult Care Food Program
~ERS at Step 2 (personal care routines)
-ERS self assessments at Steps 3 &amp; 4</t>
  </si>
  <si>
    <t>Growing Futures Career Pathway lattice (www.ndgrowingfutures.org). Verified with state registry.</t>
  </si>
  <si>
    <t>~10 hours of business training</t>
  </si>
  <si>
    <t>If a caregiver is not at a specific level on the Career Lattice then they must complete specific trainings related directly to the standards of the Step they are applying for.</t>
  </si>
  <si>
    <t>Step 1 they must be members of the Workforce Registry and have met required licensing. Step 2 and Step 3 if caregivers do not have specific levels of education they are required to complete intentional Career Pathway training. Step 4 they have to be placed at a specific level of education within North Dakota's Workforce Registry (CDA is the minimum).</t>
  </si>
  <si>
    <t>Program completes and submits a curriculum alignment worksheet that shows how the curriculum they use aligns with North Dakota's Early Learning Guidelines.</t>
  </si>
  <si>
    <t>~Ratio &amp; Group size captured in licensing 
~License in good standing required at Step 1</t>
  </si>
  <si>
    <t>http://www.brightnd.org</t>
  </si>
  <si>
    <t>http://www.legis.nd.gov/cencode/t50c11-1.pdf?20140717164054  
(page 13)</t>
  </si>
  <si>
    <t>https://www.nd.gov/dhs/services/childcare/</t>
  </si>
  <si>
    <t>http://www.brightnd.org/files/pdf/Playbook_2017_2018.pdf</t>
  </si>
  <si>
    <t>http://www.brightnd.org/files/pdf/Partner_Handbook_2017_2018.pdf</t>
  </si>
  <si>
    <t>http://ndchildcare.org/start/</t>
  </si>
  <si>
    <t>http://www.ndgrowingfutures.org/files/pdf/ndgf-careerpathways.pdf</t>
  </si>
  <si>
    <t>http://www.brightnd.org/files/pdf/Playbook_2017_2018.pdf
http://www.brightnd.org/files/pdf/Partner_Handbook_2017_2018.pdf</t>
  </si>
  <si>
    <t>Step Up To Quality</t>
  </si>
  <si>
    <t>Step Up To Quality is the statewide Quality Rating and Improvement System in Ohio. The QRIS was developed in 2004. Eligible programs include licensed center-based and family child care programs. It is composed of five levels. Programs progress through this hybrid rating structure based in five categories: 1) Learning &amp; Development, 2) Administrative &amp; Leadership Practices, 3) Staff Qualifications &amp; Professional Development, 4) Family &amp; Community Partnerships, and 5) Staff/Child Ratio &amp; Group Size &amp; Accreditation.</t>
  </si>
  <si>
    <t>~Increase the number of high-needs children in high-quality learning and development programs. High-needs children are defined as children with low income, special needs or who are English language learners.
~Provide an easy-to-use tool for families so they can choose high-quality learning and development programs for their children
~Recognize and support learning and development programs that achieve higher levels of quality
~Provide incentives and/or supports to help programs implement continuous quality improvement systems</t>
  </si>
  <si>
    <t>OH</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</si>
  <si>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</si>
  <si>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</si>
  <si>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House Bill 487 and Senate Bill 316 in July 2012 states all learning and development programs that receive funding from Ohio Department of Education and/or Ohio Department of Job and Family Services will be required to participate in Step Up To Quality.</t>
  </si>
  <si>
    <t>Began the implementation of the revised 5-Star QRIS. Ohio Department of Job and Family Services licensed child care programs and large family child care homes and Ohio Department of Education licensed programs are eligible to participate.</t>
  </si>
  <si>
    <t>Small family child care homes became eligible to participate.</t>
  </si>
  <si>
    <t>Ohio Department of Job and Family Services</t>
  </si>
  <si>
    <t>Ohio Department of Education</t>
  </si>
  <si>
    <t>Ohio Child Care Resource and Referral Agency</t>
  </si>
  <si>
    <t>Child Care Resource and Referral Agencies and 12 Regional Resource and Referral Agencies</t>
  </si>
  <si>
    <t>All family child care homes are eligible to participate.</t>
  </si>
  <si>
    <t>All publicly funded early childhood programs must  participate, including Early Childhood Education, Preschool Special Education, and subsidized child care by July 1, 2020..</t>
  </si>
  <si>
    <t>~Children receiving PFCC or enrolled in a public preschool</t>
  </si>
  <si>
    <t>~One and Two-star ratings are valid for one year
~Three-star ratings are valid for two years
~Four and five-star ratings are valid for three years</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</si>
  <si>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
~If a program does not receive a star rating, that program must wait 6 months to apply again</t>
  </si>
  <si>
    <t>A desk review is started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</si>
  <si>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Ohio's Professional Registry, and is transferred into the Ohio Child Licensing and Quality System as part of the desk review process.
~Following the completion of the desk review, if a program is eligible for a rating, an on-site visit is completed.
~The on-site visit consists of classroom observation, administrator and lead teacher interviews, and document review.</t>
  </si>
  <si>
    <t>Education requirements differ between center based and family child care.</t>
  </si>
  <si>
    <t>Family child care does not have requirements around staff supports and education requirements differ between center based and family child care.</t>
  </si>
  <si>
    <t>For providers with multiple programs they may receive an immediate rating for a new program when a majority of their programs are highly rated. The new program receives the lowest rating received by the other programs.</t>
  </si>
  <si>
    <t>~The program may register to re-enter Step Up to Quality six months after the discontinuation date.
~If a program has a specific number of serious risk non-compliances related to licensing compliance, the program may have their rating reduced or removed, depending on the nature and frequency of the serious risk non-compliance</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</si>
  <si>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</si>
  <si>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using a standardized process. New staff complete multiple visits with veteran staff to assure they are making rating determinations consistent with veteran staff.</t>
  </si>
  <si>
    <t>Peer reliability process between consultants from the Ohio Department of Education and specialists with the Ohio Department of Jobs and Family Services. Two people from both agencies will complete visits together and review results.</t>
  </si>
  <si>
    <t>Programs receive a rating readiness scan when the TA specialist first begins working with the program. Depending on the program's readiness to participate, the amount and length of TA varies, dependent on the needs of the program.</t>
  </si>
  <si>
    <t>~The length of technical assistance is dependent on specific program needs.</t>
  </si>
  <si>
    <t>Child Care Resource and Referral (CCR&amp;R) Agencies and State Support Teams (SSTs)</t>
  </si>
  <si>
    <t>12 regions, number varies by region</t>
  </si>
  <si>
    <t>Provide technical assistance, training and professional development to learning and development programs throughout the state. Free technical assistance is available to programs seeking to obtain, maintain and increase a Step Up To Quality star rating.</t>
  </si>
  <si>
    <t>Early Childhood Mental Health Consultants</t>
  </si>
  <si>
    <t>12 regions, number varies by region, 12 FTE</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</si>
  <si>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</si>
  <si>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Health Promotion Consultants</t>
  </si>
  <si>
    <t>Health promotion consultants are located throughout the state to provide training to early learning and development programs serving children from birth to kindergarten entry. The consultants' area of expertise is children's physical development and well-being.</t>
  </si>
  <si>
    <t>Targeted programs include those that serve a high percentage of high-needs children. These include low income families, children with disabilities, and English Language Learners.</t>
  </si>
  <si>
    <t>Initial and renewal visits</t>
  </si>
  <si>
    <t>Ohio Classroom Observation Tool</t>
  </si>
  <si>
    <t>If the program registered for a three- to five-star rating, the consultant/specialist will complete the Ohio Classroom Observation Tool in randomly determined classrooms.</t>
  </si>
  <si>
    <t>One observation will be completed for a Type A family child care home.</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</si>
  <si>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</si>
  <si>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</si>
  <si>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A third party evaluation was conducted to examine the validity of SUTQ from five perspectives: face, content, construct, procedural, and predictive validity. For the current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</si>
  <si>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For the validation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</si>
  <si>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Compass Evaluation and Research Inc</t>
  </si>
  <si>
    <t>Ohio's SUTQ Validation Study Results</t>
  </si>
  <si>
    <t>http://earlychildhoodohio.org/sutq/pdf/SUTQValidationStudy2017.pdf</t>
  </si>
  <si>
    <t>Email notification to programs regarding eligiblity to participate and general awareness to providers from the Ohio Department of Education or Ohio Department of Job and Family Services.</t>
  </si>
  <si>
    <t>The 12 regional Resource &amp; Referral's publicize Step Up To Quality in various ways, depending on funding availability and the needs of the individual area. The items checked to the left some of the varies means used, although they are not all used universally by each agency.</t>
  </si>
  <si>
    <t>Ohio recently implemented the Ohio Child Licensing and Quality System. This system includes all Step Up To Quality data for both Ohio Department of Job and Family Services and Ohio Department of Education licensed programs and is used jointly by staff. It is a web 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t>
  </si>
  <si>
    <t>Ohio Child Licensing and Quality System October 2013. An earlier data system supported the three-star system and Ohio moved to their new system in October 2013 with the implementation of the revised five-star system.</t>
  </si>
  <si>
    <t>~Questions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~It is projected the work will be completed, and the Ohio Child Licensing and Quality System will be fully operational in the spring of 2015</t>
  </si>
  <si>
    <t>Learning &amp; Development</t>
  </si>
  <si>
    <t>Administrative &amp; Leadership Practices</t>
  </si>
  <si>
    <t>Family &amp; Community Partnerships</t>
  </si>
  <si>
    <t>Staff/Child Ratio and Group Size and Accreditation</t>
  </si>
  <si>
    <t>~Ohio is in the process of working collaboratively with the State of Maryland to develop a formative assessment that will be required to be used with all preschool children for programs that are three to five-star rated.
~It is anticipated that the formative assessment will be piloted in the fall of 2014, with full scale implementation in the following year.</t>
  </si>
  <si>
    <t>Program's annual continuous improvement plan has strategies to engage community partners to support child and family outcomes; Program's annual continuous improvement plan has strategies to engage community partners to support child and family outcomes.</t>
  </si>
  <si>
    <t>~Programs must submit documentation that demonstrates the curriculum is research-based, comprehensive and aligned to the age appropriate standards.
~Other curricula identified as commonly used by rated programs include: Innovations, Assessment, Evaluation, and Programming Systems Curriculum, Saxon Early Learning, Mother Goose Time, The Reggio Approach, Pinnacle, ABECA, Big Day for Pre-K, and GeeWhiz Education.</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</si>
  <si>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</si>
  <si>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</si>
  <si>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</si>
  <si>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</si>
  <si>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</si>
  <si>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as required to have a professional development plan that is developed using, in part, the results of required formal observations.</t>
  </si>
  <si>
    <t>~Programs may select the staff supports they choose to give.</t>
  </si>
  <si>
    <t>~National Accreditation Commission for Early Care and Education Programs (NAC) managed by the Association of Early Learning Leaders
~Association of Christian Schools International (ACSI)</t>
  </si>
  <si>
    <t>~Programs who are three to five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</si>
  <si>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curricula can be found at: www.earlychildhoodohio.org</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</si>
  <si>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curriculums can be found at: www.earlychildhoodohio.org</t>
  </si>
  <si>
    <t>~The program shall submit documentation which demonstrates how the obtained curriculum(s) aligns to the age appropriate standards.
~The documentation shall include where in the curriculum the content related to the age appropriate standards is addressed.</t>
  </si>
  <si>
    <t>~Infants: Birth to &lt; 18 months 1:4 / 2:8 / 3:10 (3 points) or 1:5 / 2:10 (2 points)
~Toddlers:18 to 30 months 1:5 / 2:10 30 to 36 months 1:6 / 2:12 (3 points) or 18 to 30 months 1:6 / 2:12 30 to 36 months 1:7 / 2:14 (2 points)
~Preschool: 36 to &lt; 48 months 1:10 / 2:20 and 48 months to &lt; school age 1:12 / 2:24 (2 points) or 36 months to &lt; 48 months 1:11 / 2:22 and 48 months to &lt; school age 1:13/2:26 (1 point)
~School age: K to age 14 1:15 (2 points) or 1:16 (1 point)
~Mixed Age Groups follow the ratio for the youngest child in the group</t>
  </si>
  <si>
    <t>~Twenty hours of approved specialized training completed every two years</t>
  </si>
  <si>
    <t>~Ohio is in the process of working collaboratively with the State of Maryland to develop a formative assessment that will be required to be used with all preschool children for programs that are three to five-star rated
~It is anticipated that the formative assessment will be piloted in the fall of 2014, with full scale implementation in the following year</t>
  </si>
  <si>
    <t>Program's annual continuous improvement plan has strategies to engage community partners to support child and family outcomes; The program conducts an annual survey with families and/or community partners to review accomplishment of program goals.</t>
  </si>
  <si>
    <t>~Programs must submit documentation that demonstrates the curriculum is research-based, comprehensive and aligned to the age appropriate standards
~Other curricula identified include: Innovations, Assessment, Evaluation, and Programming Systems Curriculum, Saxon Early Learning, Mother Goose Time, The Reggio Approach, Pinnacle, ABECA, Big Day for Pre-K, and GeeWhiz Education</t>
  </si>
  <si>
    <t>~Child Development Review Parent Questionnaire
~Infant Developmental Inventory
~Social Skills Improvement System- Performance Screening Guide (toddlers)
~Bayley Scales of Infant and Toddler Development: 3rd Ed.
~Family Child Care Curriculum Development Assessment</t>
  </si>
  <si>
    <t>~Devereux Early Childhood Assessment Second Edition (DECA-P2).</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</si>
  <si>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</si>
  <si>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</si>
  <si>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</si>
  <si>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~National Accreditation Commission for Early Care and Education Programs (NAC) managed by the Association of Early Learning Leaders 
~Association of Christian Schools International (ACSI).</t>
  </si>
  <si>
    <t>~Programs who are three to five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</si>
  <si>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 owner and all lead and assistant teachers must complete twenty hours of approved specialized training every two years</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</si>
  <si>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
~A list of the commonly used curriculums can be found at:  www.earlychildhoodohio.org</t>
  </si>
  <si>
    <t>Program engages in a process to identify a written, research-based, comprehensive curriculum aligned with the Early Learning and Development Standards and/or Ohio's K-12 Standards (appropriate to the age group served) that is developmentally appropriate.</t>
  </si>
  <si>
    <t>~Program have an additional staff person present, between the hours of 7:00 am and 6:00 pm (excluding during nap time), then is required for licensing compliance.</t>
  </si>
  <si>
    <t>http://www.earlychildhoodohio.org/sutq.php</t>
  </si>
  <si>
    <t>http://codes.ohio.gov/orc/5104.30
51014.30 (C)(3)(d) is the use of federal funds to establish the QRIS.
http://codes.ohio.gov/orc/5104.31
5104.31 (C) is the mandate for Step Up To Quality by July 1, 2020 for publicly funded child care providers.</t>
  </si>
  <si>
    <t>http://jfs.ohio.gov/cdc/providers.stm</t>
  </si>
  <si>
    <t>http://emanuals.odjfs.state.oh.us/emanuals/GetDocument.do?doc=Document%28storage%3DREPOSITORY%2CdocID%3D%23Ref_CHAPTER17RULES%29&amp;locSource=input&amp;docLoc=%24REP_ROOT%24%23Ref_CHAPTER17RULES&amp;username=guest&amp;password=guest&amp;publicationName=emanuals</t>
  </si>
  <si>
    <t>http://www.odjfs.state.oh.us/forms/findform.asp?formnum=01597</t>
  </si>
  <si>
    <t>http://jfs.ohio.gov/cdc/docs/SUTQ_Guidance_Document.pdf</t>
  </si>
  <si>
    <t>Reaching for the Stars</t>
  </si>
  <si>
    <t>Oklahoma's Reaching for the Stars is a statewide Quality Rating and Improvement System that began in 1998. The QRIS has four levels and is organized into a block rating structure. Eligible programs are rated based on six categories: 1) Administrative, 2) Professional Development/Qualifications, 3) Learning Environment, 4) Family Engagement, 5) Program Evaluation, and 6) Accreditation.</t>
  </si>
  <si>
    <t>Oklahoma's QRIS is designed to assist individual providers in improving the care and education they provide for children, raise the professional development level of child care providers, and increase parents' awareness of the importance of positive practices in child care.  The Reaching for the Stars program is for all child care providers who are shaping the lives of children and the future of Oklahoma. The goal of Reaching for the Stars is for each provider to Reach for the Stars, grow professionally and be recognized for their accomplishments.
Goals:
~Provide parents with a method to evaluate child care  
~Improve the overall quality of care by increasing the training and education of Early Care and Education Professionals 
~Increase the subsidy payment and create new slots for low income families</t>
  </si>
  <si>
    <t>OK</t>
  </si>
  <si>
    <t>~Addition of Head Start as equivalent to National Accreditation
~Membership in Oklahoma Professional Development Registry
~Oklahoma Core Competencies used for Staff evaluations
~Master Teachers trained in Oklahoma's Early Learning Guidelines
~Oklahoma Early Learning Guidelines used for lesson planning
~Music and Movement added as an interest area
~Physical activity requirement for children and staff
~Removal of screen time for children younger than 2</t>
  </si>
  <si>
    <t>Oklahoma Department of Human Services</t>
  </si>
  <si>
    <t>Child Care Services (Division)</t>
  </si>
  <si>
    <t>Regents for Higher Education</t>
  </si>
  <si>
    <t>Center for Early Childhood Professional Development - University of Oklahoma</t>
  </si>
  <si>
    <t>Oklahoma Child Care Resource and Referral Agency</t>
  </si>
  <si>
    <t>Oklahoma Career Techs</t>
  </si>
  <si>
    <t>Oklahoma Tribal Child Care</t>
  </si>
  <si>
    <t>Oklahoma State Department of Health</t>
  </si>
  <si>
    <t>Child Care Center, School Age, Day Camp and Part Day programs.</t>
  </si>
  <si>
    <t>Must be licensed by Child Care Services.</t>
  </si>
  <si>
    <t>Family Child Care and Large Family Child Care.</t>
  </si>
  <si>
    <t>Military bases licensed by military, Out of State under own State Licensure.</t>
  </si>
  <si>
    <t>Head Start/Early Head Start programs are counted in Licensed center-based program numbers.</t>
  </si>
  <si>
    <t>Center based care (including Head Start, Tribal and Exempt) participating at a 1+ or higher is 64%
Family Child Care Homes participating at a 1+ or higher is 35%</t>
  </si>
  <si>
    <t>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100%, all licensed programs are rated, Oklahoma's QRIS is only available to licensed programs within the state as well as 10 exempt military programs.  The 10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t>
  </si>
  <si>
    <t>~Rating is non-expiring as long as programs continue to meet all of the criteria.</t>
  </si>
  <si>
    <t>~One star is an automatic rating at the time of permit or license
~All other levels require programs to apply with supporting documentation for the level they wish to receive
~Stars Outreach Specialists process the applications and assign the ratings
~Licensing staff monitor programs at least annually for ongoing compliance with the criteria and the QRIS program manager reviews any cases that no longer meet the criteria for possible reduction</t>
  </si>
  <si>
    <t>Child Care Services staff have 30 days to process applications from the time they are received in any Oklahoma Department of Human Services office. Most applications are processed in 10 or less days and levels are effective the first of each month. EBT reads data on the 27th of each month so all applications for the 1st of the next month must be completed by this date.</t>
  </si>
  <si>
    <t>~Licensing staff must have completed a monitoring visit in at least the last 4 months as part of the application process to verify quality of environment and criteria, if any concerns or misinformation is determined regarding the environment and staff then Licensing staff report that to the Stars Outreach Specialist for consideration of the rating.</t>
  </si>
  <si>
    <t>Head Start/Early Head Start programs are allowed to use some of the same reporting information as used for their Head Start performance standards and grantee guidelines.
Being in compliance with Head Start performance standards is considered the same as having a National Accreditation.</t>
  </si>
  <si>
    <t>Military and tribal programs are allowed to use their licensing compliance from their designated source as well as professional development.</t>
  </si>
  <si>
    <t>~Rating is non-expiring as long as criteria is met
~If the criteria are not met there is a reduction process and programs may reapply at a later time when they are able to meet the criteria.</t>
  </si>
  <si>
    <t>~Stars Outreach Specialists review the application and supporting documentation, review the Oklahoma professional development registry and the licensing Child Care Monitoring, Administration and Safety System, as well as communicate with licensing staff as part of the approval or denial process of an application.
~Once the Stars Outreach Specialist has made a decision the information is sent to the QRIS program manager at State Office for final authorization and payment level.</t>
  </si>
  <si>
    <t>Stars Outreach Specialists are trained and monitored through their first several applications.</t>
  </si>
  <si>
    <t>Continuous field visits and ongoing training for those assigning the ratings, including a quarterly supervisor office day with staff assigning ratings. Also those regulating the on-going status of the level receive field visits and ongoing training provided by those that assign the ratings.</t>
  </si>
  <si>
    <t>Program goals are established and updated annually using health and safety checklists, self-assessment, parent and personnel surveys. The program must have a written plan for meeting these goals.</t>
  </si>
  <si>
    <t>Funding is for Subsidy Payments, Child Care Services Administration, Quality Initiatives, Licensing, IT and Professional development, and Family Support Administration.
Child Care Development Fund: Child Care Subsidy-82.25%; Administration-1.67%; Quality Initiatives-3.53%; Licensing-4.36%; Eligibility/Other-8.18%.
Other Funding Amounts: TANF Transfer=$26,003,516; TANF Direct: $12,078,007; State: $19,123,207; TXX: $70,000.</t>
  </si>
  <si>
    <t>80/20 Percent Tuition bonus</t>
  </si>
  <si>
    <t>Scholarships awarded to providers serving 10% of children on subsidy and have a rating of 1 plus or higher.</t>
  </si>
  <si>
    <t>For comhttp://www.okdhs.org/OKDHS%20PDF%20Library/Appendix%20D2014ChildCareRatesStandardCounties_ccs_05102016.pdfplete tables describing tiered reimbursement rates see here:</t>
  </si>
  <si>
    <t>For complete tables describing tiered reimbursement rates see here:  http://www.okdhs.org/OKDHS%20PDF%20Library/Appendix%20D2014ChildCareRatesStandardCounties_ccs_05102016.pdf</t>
  </si>
  <si>
    <t>For complete tables describing tiered reimbursement rates see here: http://www.okdhs.org/OKDHS%20PDF%20Library/Appendix%20D2014ChildCareRatesStandardCounties_ccs_05102016.pdf</t>
  </si>
  <si>
    <t>Tiered reimbursement rates are calculated based on child's age, full or part time status, and the area of the state. Tiered reimbursement is available at the One Star, One Star Plus, Two Star, and Three Star levels.  http://www.okdhs.org/OKDHS%20PDF%20Library/Appendix%20D2014ChildCareRatesStandardCounties_ccs_05102016.pdf
For complete tables describing tiered reimbursement rates see here: 
http://www.okdhs.org/NR/rdonlyres/6C1E2B9A-A97A-45E3-BF42-7E0BB6360209/0/C4.pdf</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</si>
  <si>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</si>
  <si>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</si>
  <si>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</si>
  <si>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</si>
  <si>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Stars Outreach Specialist</t>
  </si>
  <si>
    <t>Stars Outreach Specialist provide services to programs to assist in meeting and maintaining the Star criteria through inter-rater field visits with licensing staff, as well as providing assistance with the application process and training in meeting the criteria.</t>
  </si>
  <si>
    <t>Licensing staff</t>
  </si>
  <si>
    <t>Licensing staff monitor QRIS and consult with participating programs on how to meet criteria.</t>
  </si>
  <si>
    <t>Oklahoma is currently working on the TA system to development a framework and guidelines for services.</t>
  </si>
  <si>
    <t>The consultation and technical support specialist have a framework and a structure for offering services. Their process includes observation, training and coaching. Oklahoma is currently working with Resource and Referral staff to align structure and services.</t>
  </si>
  <si>
    <t>Reaching for the Stars will transition to a self-assessment effective 11-1-17 from the ECERS-3.</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</si>
  <si>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</si>
  <si>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</si>
  <si>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</si>
  <si>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http://www.oklahomachildcare.org/system/files/ECCO%2520FamilyHome%2520Full%2520Report.pdf</t>
  </si>
  <si>
    <t>"Reaching for the Stars" Center Validation Study Final Report</t>
  </si>
  <si>
    <t>http://www.okdhs.org/NR/rdonlyres/4C0EF19D-6FC4-40C6-8926-A3371B7F4130/0/ReachingForTheStarsCenterValidationStudyFinalReport_dcc_05212007.pdf</t>
  </si>
  <si>
    <t>Visits to the Child Care Locator website, Program certificates, decals, and pins for teachers.</t>
  </si>
  <si>
    <t>Child Care Monitoring, Administration and Safety System (CCMASS)-stores licensing monitoring, licensing complaint investigations, Reaching for the Stars certification and monitoring information.</t>
  </si>
  <si>
    <t>~2013 Child Care Monitoring, Administration, and Safety System (CCMASS)
~2011 Oklahoma Professional Development Registry (OPDR)</t>
  </si>
  <si>
    <t>~QRIS is included in the Child Care Monitoring, Administration and Safety System (CCMASS) maintains the case management, licensing status, subsidy participation, technical assistance provided and overall rating
~Oklahoma Professional Development Registry (OPDR) includes Professional Development/Registry, Master teacher and Early Learning Guidelines, ERS scores and ERS consultations</t>
  </si>
  <si>
    <t>~Child Care Monitoring, Administration, and Safety System (CCMASS) sends information to other Oklahoma Department of Human Services services such as electronic benefit transfer (EBT) for payment and Child Welfare for selection of quality programs for child care placement.</t>
  </si>
  <si>
    <t>Administrative</t>
  </si>
  <si>
    <t>Professional Development/Qualifications</t>
  </si>
  <si>
    <t>Program Evaluation</t>
  </si>
  <si>
    <t>~Compliance with licensing requirements is required</t>
  </si>
  <si>
    <t>Programs completed an annual Health and safety checklist, equipment inventory and survey of parents and staff.  Program completes a self-assessment (effective 11-1-17) within the first year of receiving a Two Star status and annually. The program goals are established within the first year of obtaining Two Star status and are updated annually based on information gathered. Staff participate in program evaluation and the established goals are shared with staff.</t>
  </si>
  <si>
    <t>~The program utilizes Oklahoma Early Learning Guidelines as a resource for lesson &amp; curriculum planning.</t>
  </si>
  <si>
    <t>~Weekly lesson plans for all age groups of children
~All children are read to at least 15 minutes per day
~TV or other screen time is not used for children younger than 2 years of age
~An equipment inventory is conducted annually and kept on file</t>
  </si>
  <si>
    <t>~Families are welcome into the program at all times
~Program provides a family resource areas including items such as books, pamphlets, and articles on children and family issues
~Licensing requirements available to families</t>
  </si>
  <si>
    <t>~Compliance with minimum licensing requirements</t>
  </si>
  <si>
    <t>All staff counted in staff child ratios are required to have a current Professional Development Ladder credential from the Oklahoma Professional Development Registry.</t>
  </si>
  <si>
    <t>~Staff surveys</t>
  </si>
  <si>
    <t>Directors and master teachers have qualification requirements.</t>
  </si>
  <si>
    <t>~At 3 Star, programs must meet at 1, 1+, and 2 Star criteria and be accredited by a national accrediting agency approved by Oklahoma Child Care Services or be a Head Start program in compliance with Head Start Performance Standards.  Programs that are nationally accredited or are in compliance with Head Start Performance Standards may be rated as 2-star without meeting other quality criteria, but must be compliance with minimum licensing requirements.</t>
  </si>
  <si>
    <t>Programs that are nationally accredited or in compliance with Head Start Performance Standards may be rated as 2-star without meeting other quality criteria, but must be compliant with minimum licensing requirements.</t>
  </si>
  <si>
    <t>~Association of Christian Schools International Preschool Accreditation (ACSI)
~National Accreditation Commission for Early Care and Education Programs (NAC)
~National Association of Family Child Care (NAFCC)
~Accredited Professional Preschool Learning Environment (APPLE)
~Commission on Accreditation of Rehabilitation Facilities (CARF International)
~Office of Head Start (OHS)
~AdvancEd</t>
  </si>
  <si>
    <t>~Training in Oklahoma's Early Learning Guidelines
~Other training content not specified</t>
  </si>
  <si>
    <t>Professional Development/Qualification</t>
  </si>
  <si>
    <t>~Must be compliant with minimum licensing requirements.</t>
  </si>
  <si>
    <t>Programs completed an annual Health and safety checklist, and survey of parents and staff. Program completes a self-assessment (effective 11-1-17) within the first year of receiving a Two Star status and annually using a self-assessment tool approved by Oklahoma Child Care Services. The program goals are established within the first year of obtaining Two Star status and are updated annually based on information gathered. Staff participate in program evaluation and the established goals are shared with staff.</t>
  </si>
  <si>
    <t>~Encourages families to visit any time their children are present and provides access to all parts of the home used for child care
~Licensing requirements available to families</t>
  </si>
  <si>
    <t>Primary caregiver and assistants are members of the Oklahoma Professional Development Registry and have a current professional development ladder certificate. New staff must be on the registry within 12 months of employment.</t>
  </si>
  <si>
    <t>~Owner or primary caregiver has a written job description for any assistant caregiver that defines the assistant's responsibilities.</t>
  </si>
  <si>
    <t>The primary caregiver is also required to have qualification and training in Oklahoma's Early Learning Guidelines.</t>
  </si>
  <si>
    <t>~At 3 Star, programs must meet at 1, 1+, and 2 Star criteria and be accredited by a national accrediting agency approved by Oklahoma Child Care Services or be a Head Start program in compliance with Head Start Performance Standards. Programs may be certified at the 2-Star level by being nationally accredited and meeting licensing requirements.</t>
  </si>
  <si>
    <t>Programs may be certified at the 2-Star level by being nationally accredited and meeting licensing requirements.</t>
  </si>
  <si>
    <t>~National Accreditation Commission for Early Care and Education Programs (NAC)
~Accredited Professional Preschool Learning Environment (APPLE)
~Association of Christian Schools International (ACSI)
~Commission on Accreditation of Rehabilitation Facilities (CARF International)
~AdvancEd</t>
  </si>
  <si>
    <t>~Primary Caregiver qualifications require the completion of training in Oklahoma's Early Learning Guidelines. ~Other training content not specified</t>
  </si>
  <si>
    <t>http://www.okdhs.org/services/cc/Pages/STARS.aspx</t>
  </si>
  <si>
    <t>From its inception, the Stars programs had three goals: improve the competency level of child care providers, increasing the overall quality of their programs; raise the Oklahoma Department of Human Services reimbursement rate, resulting in more slots for children whose families are receiving child care assistance; and provide a system whereby parents can evaluate the quality of child care programs.</t>
  </si>
  <si>
    <t>http://www.okdhs.org/services/cc/Pages/CCLRequirements.aspx</t>
  </si>
  <si>
    <t>http://www.okdhs.org/services/cc/Pages/StarResources.aspx</t>
  </si>
  <si>
    <t>https://www.cecpd.org/media/2015/12/28/PDL.pdf</t>
  </si>
  <si>
    <t>Pennsylvania Keystone STARS</t>
  </si>
  <si>
    <t>Pennsylvania's Keystone STARS is a statewide Quality Rating and Improvement System that began in 2002. Licensed center-based and group-based and family child care programs, and Head Start programs are required to participate in Keystone STARS. Through Race to the Top - Early Learning Challenge, Pennsylvania has introduced expanded program participation to include state funded Pre-K, private academic schools, school-district based preschool and early intervention preschool programs It is composed of four levels and organized in a hybrid-points and block rating structure. Program ratings are based on four categories: 1) Staff Qualifications and Professional Development, 2) Learning Program, 3) Partnerships with Family and Community, and 4) Leadership and Management.</t>
  </si>
  <si>
    <t>Vision: All Pennsylvania families will have access to high quality care and education for their children, fostering successful futures in school and in life.
Mission: To create a comprehensive quality improvement system in which all early learning programs and practitioners are encouraged and supported to improve child outcomes. Improvements in programming are designed to increase the capacity to support children's learning and development; increase educational attainment among practitioners; enhance professional skills and competencies in support of children's learning and development.</t>
  </si>
  <si>
    <t>PA</t>
  </si>
  <si>
    <t>Pennsylvaniaâ€™s Quality Rating and Improvement System, Keystone STARS, is one of the most mature systems in the country to improve quality in child care / early learning programs. As Pennsylvania strives to increase access to high-quality services, now is the time to refine Keystone STARS so that it is more efficient for providers to participate and more effective at improving child outcomes. For more than a year, the Office of Child Development and Early Learning (OCDEL) worked with the Keystone STARS Think Tank and stakeholders to revise the Keystone STARS system to support quality improvement in early care and education programs and professionals while reducing administrative burden.
Streamline STARS standards to focus on: 
Evidence-based standards â€“ those that are measurable, mutable and directly linked to child outcomes;
Individual improvement activities â€“ these will include flexibility to achieve meaningful and sustainable quality; and
Monitoring and reporting â€“ improve alignment with sate priorities and system maintenance to ensure sustainability. 
Refine and modify worksheets and required sources of evidence for STARS designation so they maintain the rigor without rigidity.
Define Keystone STARS levels as steps to quality with a meaningful progression of expectations with each STARS level. 
Coordinate and align Keystone STARS revisions with the implementation of the new Child Care and Development Block Grant provisions, integrated services work, data systems integration, professional development and technical assistance.</t>
  </si>
  <si>
    <t>Departments of Education and Human Services Office of Child Development and Early Learning</t>
  </si>
  <si>
    <t>Regional Keys</t>
  </si>
  <si>
    <t>PA Key for the PA Workforce Registry Central Susquehanna Intermediate Unit - Smart Data base.</t>
  </si>
  <si>
    <t>Head Start/Early Head Start Reciprocity Alternate Pathway</t>
  </si>
  <si>
    <t>Licensed group-based programs</t>
  </si>
  <si>
    <t>Stand-alone state funded preschool programs</t>
  </si>
  <si>
    <t>PA Dept. of Education licensed Private Academic Schools</t>
  </si>
  <si>
    <t>Stand-alone school district-based preschool programs</t>
  </si>
  <si>
    <t>"Other programs" represents stand-alone state funded preschool programs.</t>
  </si>
  <si>
    <t>~Head Start/Early Head Start: 3%
~Licensed group-based programs: 6%
~Stand-alone state funded preschool programs: &gt;1%
The numerator is the number of programs of each type with a QRIS rating; the denominator is the total number of licensed programs of that type in the state or locality.</t>
  </si>
  <si>
    <t>The data is collected via Pennsylvania's Enterprise to Link Information for Children Across Networks (PELICAN) and the Early Learning Network (ELN)</t>
  </si>
  <si>
    <t>The data is analyzed and published in OCDEL's yearly Reach and Risk Report. www.ocdelresearch.org</t>
  </si>
  <si>
    <t>~Pre-planning observation to validate documentation completed by QRIS representatives 
~Designation observation visit completed by QRIS representatives</t>
  </si>
  <si>
    <t>Initial rating is on-site and paper, and includes an ERS visit for programs at the two highest levels. First annual renewal is paper, with a small percentage of random on-site verification visits. Second annual renewal repeats year one.</t>
  </si>
  <si>
    <t>Alternate Pathway for Head Start/Early Head Start with no wrap-around childcare component. The exact standards can be accessed on the PA Keystone STARS website.</t>
  </si>
  <si>
    <t>The standards can be accessed on the PA Keystone STARS website.</t>
  </si>
  <si>
    <t>~Program requests to move up sooner</t>
  </si>
  <si>
    <t>~Regional Keystone STARS Designators
~OCDEL contracts with 5 regionally based agencies - the Regional Keys - who are charged with implementing Keystone STARS within their assigned service areas. Within the Regional Keys, the group of staff members awarding STAR Levels are the STARS Designators.</t>
  </si>
  <si>
    <t>Reliability visits and OCDEL has developed a web-based system called SMART to collect and analyze rating information.</t>
  </si>
  <si>
    <t>~State General Funds
~The total amount funded is an approximate amount</t>
  </si>
  <si>
    <t>$1,000-$15,000</t>
  </si>
  <si>
    <t>This quality award/bonus range represents both Family Child Care Homes at the minimum up to 4-STAR Child Care Centers serving 181+ children at the maximum.</t>
  </si>
  <si>
    <t>Family child care programs may apply for up to $2,000.</t>
  </si>
  <si>
    <t>$.95-$1.55 (full time), $0.45-$0.95 (part time)</t>
  </si>
  <si>
    <t>Infant (full time) $1.55 
Infant (part time) $0.95
Young/Old Toddler (full time) $1.45
Young/Old Toddler (part time) $0.85
Preschool (full time) $0.95
Preschool (part time) $0.45
School Age (full time) $0.95
School Age (part time) $0.45</t>
  </si>
  <si>
    <t>$5.90-$6.80 (full time), $2.50-$3.25 (part time)</t>
  </si>
  <si>
    <t>Infant (full time) $6.80
Infant (part time) $3.25
Young/Old Toddler (full time) $6.60
Young/Old Toddler (part time) $3.10
Preschool (full time) $5.90
Preschool (part time) $2.50
School Age (full time) $5.90
School Age (part time) $2.50</t>
  </si>
  <si>
    <t>$9.20-$10.30 (full time), $3.20-$4.10 (part time)</t>
  </si>
  <si>
    <t>Infant (full time) $10.30
Infant (part time) $4.10
Young/Old Toddler (full time) $10.10
Young/Old Toddler (part time) $3.90
Preschool (full time) $9.20
Preschool (part time) $3.20
School Age (full time) $9.20
School Age (part time) $3.20</t>
  </si>
  <si>
    <t>Education &amp; Retention Award designed to promote staff retention of staff with early childhood or qualified related degrees. Individual awards can range from $600-$4,120 depending on the staff member's level on the PA Career Lattice.</t>
  </si>
  <si>
    <t>Early Childhood Mental Health Consultation</t>
  </si>
  <si>
    <t>Infant Toddler Specialist TA</t>
  </si>
  <si>
    <t>Child Care Health Consultants</t>
  </si>
  <si>
    <t>STARS TA</t>
  </si>
  <si>
    <t>School Aged TA</t>
  </si>
  <si>
    <t>~Master's Degree preferred
~PA has Technical Assistance Competencies
~Technical assistance providers are asked to self-assess
~PQAS-TA certification required for Regional Key funded Technical Assistance Consultants</t>
  </si>
  <si>
    <t>~TA is recommended or requested based on provider needs related to continuous quality improvement</t>
  </si>
  <si>
    <t>On-site assistance is provided by either the programâ€™s Quality Coach or Technical Assistance Specialist. On-site assistance varies by the programâ€™s request for assistance. Training or additional on-site assistance may be needed after the initial meeting.</t>
  </si>
  <si>
    <t>Technical assistance outcomes are collected and evaluated by a state developed data system. This information provides STARS managers with data to guide decisions and monitor efficacy of the TA system.</t>
  </si>
  <si>
    <t>~Keystone STARS Learning Environment Checklist
~ Keystone STARS Family Child Care Home Learning Environment Checklist</t>
  </si>
  <si>
    <t>Specific classrooms are selected for the Learning Environment Checklist</t>
  </si>
  <si>
    <t>Specific classrooms are selected for the Keystone STARS Family Child Care Home Learning Environment Checklist</t>
  </si>
  <si>
    <t>Demonstrating Quality: Pennsylvania Keystone STARS 2010 Program Report</t>
  </si>
  <si>
    <t>An Inquiry into Pennsylvania's Keystone STARS: Research Report</t>
  </si>
  <si>
    <t>~Validation has not been completed yet
~As part of RTT-ELC III, PA will complete a validation study</t>
  </si>
  <si>
    <t>http://www.ocdelresearch.org/Reports/Forms/AllItems.aspx?RootFolder=%2FReports%2FKeystone%20STARS&amp;FolderCTID=0x01200092EA27E29EEE3E4AAE2D4C5508AC9E5A&amp;View=%7b5EEC6855-F8A8-486E-B6E0-FE6B9FDEBE2E%7d</t>
  </si>
  <si>
    <t>http://www.cpre.org/sites/default/files/stars_inquiry_report_final_with_revisions_made_12_2.pdf</t>
  </si>
  <si>
    <t>Child Care Information Services (PA's resource and
referral), providers, partners such as PA's Promise for
Children and the Regional Keys.
findchildcare.pa.gov</t>
  </si>
  <si>
    <t>Outreach and public awareness take place through: PA Promise for Children Campaign, BUILD Newsletter, and outreach to businesses and civic groups.</t>
  </si>
  <si>
    <t>PELICAN is managed and developed in house. It is also comprised of several subsystems. SMART DATA-base for STARS designator reliability, Peer Mentor Database for peer mentoring and PA Workforce Registry for professional development.</t>
  </si>
  <si>
    <t>~Guiding technical assistance</t>
  </si>
  <si>
    <t>Learning Program</t>
  </si>
  <si>
    <t>Partnerships with Family and Community</t>
  </si>
  <si>
    <t>~Assessment results used to individualize curriculum 
~Self-developed curriculum allowable</t>
  </si>
  <si>
    <t>In the Transition standard there are several indicators about transition planning, including transferring child records, creating a list of community/school stakeholders, and sending letters to community/school stakeholders.</t>
  </si>
  <si>
    <t>In the Continuous Quality Improvement standard indicators include: 
~Completing annual site-based professional development plans
~Action plans related to illness, injuries, supervision
~Developing a CQI plan using "multiple sources"
~Aligning a Strategic plan with the programs mission statement</t>
  </si>
  <si>
    <t>~Self-developed curriculum allowable</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</si>
  <si>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</si>
  <si>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</si>
  <si>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~Newsletter
~Parent Participation in Program</t>
  </si>
  <si>
    <t>~Environment Rating Scales
~Written information on topics including health and human services, wellness, nutrition and fitness, and/or child development is given and explained to families and staff (star 2)</t>
  </si>
  <si>
    <t>~Professional growth and development activities</t>
  </si>
  <si>
    <t>~Business management practices, Annual independent financial review by a CPA (STAR 4)
~Director develops and annually implements a plan for sharing information with staff (STAR 1)
~Director meets with new staff members within 90 days of employment (STAR 2)
~Classroom observations conducted and feedback regarding job performance (STAR 3)
~15 minute breaks for every 4 hours worked (STAR 4)</t>
  </si>
  <si>
    <t>In the Community Resources/Family Involvement standard there are several indicators about children with IEPs or IFSPs. Indicators include requesting copies of plans and assessments and implementing activities appropriate to meet IEP or IFSP and/or special needs plans and objectives.</t>
  </si>
  <si>
    <t>~National After-School Association Accredidation</t>
  </si>
  <si>
    <t>~Office of Child Development and Early Learning (OCDEL) approved assessment tool</t>
  </si>
  <si>
    <t>~Curriculum aligned with Pennsylvania Early Learning Standards for Infants and Toddlers</t>
  </si>
  <si>
    <t>~Curriculum aligned with Pennsylvania Early Learning Standards for Pre-Kindergarten</t>
  </si>
  <si>
    <t>~Cross walk with Pennsylvania Early Childhood Education Standards must be completed. Some published curricula may already be cross walked to the Learning Standards.</t>
  </si>
  <si>
    <t>~STARS is built on Licensing and ratio is addressed as a prerequisite</t>
  </si>
  <si>
    <t>~Certification Health and Safety- 10 hours 
~STAR Orientation parts 1 &amp; 2- 4 hours
~Additional training varies by each programâ€™s focus and the staffâ€™s individualized professional development plan.
Annual individualized professional development (PD) plans for each staff member are
included in the programâ€™s CQI Plan. PD Plans include a system to support the staffâ€™s
education and career development and are developed based on needs identified in the
Big Ideas and Individual Professional Development Plan (IPDP). PD Plans:
~align with the Career Pathway;
~show a progression in meeting professional development goals;
~support educational advancement; and
~identify credit bearing education opportunities that address the needs and goals
identified.</t>
  </si>
  <si>
    <t>~Observational child assessment</t>
  </si>
  <si>
    <t>In the Transition standard has including indicators about programs transferring records to other educational settings, encouraging families to connect to school settings, creating a list of community/school stakeholders, and sending a letter to the community/school stakeholder about a child's transition.</t>
  </si>
  <si>
    <t>The Continuous Quality Improvement standard includes indicators about action plans for tracking illnesses, injuries, and supervision. They also develop a CQI plan using multiple sources.</t>
  </si>
  <si>
    <t>~A "developmentally appropriate screening" is stated in the indicators. 
~In the worksheet, Ages and Stages is specified as the recommended tool.</t>
  </si>
  <si>
    <t>~Parent Participation in Program
~Written letters introducing substitutes and assistants (STAR 2)
~Families are provided with information/application for publicly funded child care/health insurance programs, and tax credit information (STAR 2)</t>
  </si>
  <si>
    <t>~Health and safety is addressed in licensing regulations. 
~STARS builds upon licensing regulations.</t>
  </si>
  <si>
    <t>~Business management practices
~Proof of liability insurance (STAR 1)
~Provider has a signed copy of an established professional Code of Ethics (STAR 2)
~Written job descriptions if applicable (STAR 4)
~Review fire safety and emergency plan annually (STAR 3)
~At least one employee benefit given to staff (STAR 2)</t>
  </si>
  <si>
    <t>In the Community Resource/Family Involvement standard, there are indicators about children with IEPs or IFSP which include requesting copies of assessments and plans, and implementing age appropriate activities to meet IEP or IFSP goals and/or special needs plans and objectives.</t>
  </si>
  <si>
    <t>~National After-School Association Accreditation</t>
  </si>
  <si>
    <t>~"Developmentally appropriate authentic assessments" (STAR 3)
~Must be cross walked with Learning Standards (STAR 4)</t>
  </si>
  <si>
    <t>~Management 
~Professionalism 
~Supervision 
~Leadership</t>
  </si>
  <si>
    <t>~Curriculum must incorporate (STAR 3) and be aligned (STAR 4) with the Learning Standards.</t>
  </si>
  <si>
    <t>~Curriculum must be cross walked with the Pennsylvania Early Childhood Education Standards.</t>
  </si>
  <si>
    <t>http://www.pakeys.org/pages/get.aspx?page=Refining_STARS</t>
  </si>
  <si>
    <t>BrightStars</t>
  </si>
  <si>
    <t>BrightStars is a statewide Quality Rating and Improvement System operating in Rhode Island. It started in 2009 and is composed of five levels. Eligible programs include licensed center-based programs, preschools located in public schools, school-age programs and family child care programs. Once enrolled, programs are rated on ten categories: 1) Learning Environment, 2) Minimum Staff-Child Ratio, 3) Maximum Group Size, 4) Teacher Qualifications, 5) Program Leadership, 6) Continuous Quality Improvement, 7) Curriculum, 8) Child Assessment, 9) Inclusive Classroom Practices, and 10) Family Communication and Involvement.</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</si>
  <si>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</si>
  <si>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RI</t>
  </si>
  <si>
    <t>Rating standards and criteria revised and refined for clarity.</t>
  </si>
  <si>
    <t>Rhode Island Association for the Education of Young Children</t>
  </si>
  <si>
    <t>Non-profit agency</t>
  </si>
  <si>
    <t>Mandatory by regulation If program is approved to accept state subsidy.</t>
  </si>
  <si>
    <t>School-operated early childhood programs: 71%
School-aged programs: 86%</t>
  </si>
  <si>
    <t>Within 3-6 months from receipt of complete application, depending on rating applied for and size of program.</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</si>
  <si>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</si>
  <si>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</si>
  <si>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Child's Daily Experience
2) Curriculum, Child Assessment and Process of Learning
3) Staff-Child Ration and Group Size
4) Family Communication and Involvement
5) Staff Qualifications
6) Program Management</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</si>
  <si>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</si>
  <si>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</si>
  <si>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Programs must submit a Self-Assessment beginning at Level 2.  All programs are required to submit and maintain a current Quality Improvement Plan.</t>
  </si>
  <si>
    <t>Funding amounts are approximations.</t>
  </si>
  <si>
    <t>~The Center for Early Learning Professionals is funded to provide TA and PD to BrightStars rated programs</t>
  </si>
  <si>
    <t>~Ongoing</t>
  </si>
  <si>
    <t>BrightStars Navigators</t>
  </si>
  <si>
    <t>Navigators: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where/why BrightStars is within the Race To Top grant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</si>
  <si>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</si>
  <si>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BrightStars Navigator will provide onsite assistance for all programs requesting support.</t>
  </si>
  <si>
    <t>3 years ( unless program is requesting a star rating increase, in which case every 2 years)</t>
  </si>
  <si>
    <t>3 years (unless requested by providers for a star rating increase)</t>
  </si>
  <si>
    <t>Providers who are applying for a 3-star rating or higher.</t>
  </si>
  <si>
    <t>1/3 of of preschool classrooms</t>
  </si>
  <si>
    <t>1/3 of infant/toddler classrooms</t>
  </si>
  <si>
    <t>A FCCERS-R is completed in every Family Child Care home who are applying for a 3-star rating or higher.</t>
  </si>
  <si>
    <t>Providers who are applying for a 5-star rating only.</t>
  </si>
  <si>
    <t>1/3 of preschool rooms</t>
  </si>
  <si>
    <t>All assessors must establish 85% agreement across their last three observations with an author or author-trained assessor to achieve initial reliability.</t>
  </si>
  <si>
    <t>Reliability is checked every 20th visit for an author trained assessor. Reliability is checked every 10th visit for an non-author trained assessor.</t>
  </si>
  <si>
    <t>The evaluation included 71 BrightStars child care and preschool programs (21 one-star, 21 two-star, 15 three-star, 11 four-star, and 3 five-star). Independent classroom quality data were collected using the Classroom Assessment Scoring System (CLASS) Pre-K in all 71 participating programs; CLASS Toddler data were collected in a subset of 32 programs.
Executive Summary: Evaluation of Rhode Islandâ€™s BrightStars Child Care Center and Preschool Quality Framework 2
~Fall and spring assessments of early academic, executive function, and social-emotional skills
were collected from 332 children in 65 of the participating programs.
~Parents of participating children completed questionnaires about their family and childâ€™s demographic
characteristics.
~Directors and teachers completed questionnaires about their demographic characteristics, their
programs, and their impressions of BrightStars.</t>
  </si>
  <si>
    <t>Evaluation of Rhode Islandâ€™s BrightStars Child Care Center and Preschool Framework</t>
  </si>
  <si>
    <t>www.BrightStars.org</t>
  </si>
  <si>
    <t>~Microsoft Access database; development continues using state developed database as well as Branagh's QStar database.  Functional by end of 2017.
~In transition to 3rd-party, proprietary, web-based system</t>
  </si>
  <si>
    <t>Minimum Staff-Child Ratio</t>
  </si>
  <si>
    <t>Maximum Group Size</t>
  </si>
  <si>
    <t>Teacher Qualifications</t>
  </si>
  <si>
    <t>Program Leadership</t>
  </si>
  <si>
    <t>Continuous Quality Improvement</t>
  </si>
  <si>
    <t>Child Assessment</t>
  </si>
  <si>
    <t>Inclusive Classroom Practices</t>
  </si>
  <si>
    <t>Family Communication and Involvement</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</si>
  <si>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 for example: monitoring reports, child assessment information, and board surveys.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</si>
  <si>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</si>
  <si>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</si>
  <si>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 teacher conferences. At the five-star level programs must also have an Advisory Board</t>
  </si>
  <si>
    <t>In addition to state licensing requirements, two of the QRIS indicators reference professional development -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</si>
  <si>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All programs must submit written program policies and/or written program philosophy statements that outline inclusive practices.</t>
  </si>
  <si>
    <t>~Alignment with RI Early Learning and Development Standards.</t>
  </si>
  <si>
    <t>At Level 2 or higher, Learning Environment (ERS) Training is required.  At Levels 4 and 5, Teaching and Interacting (CLASS) Training is required.</t>
  </si>
  <si>
    <t>Educator Qualifications</t>
  </si>
  <si>
    <t>Family Communication and Involvment</t>
  </si>
  <si>
    <t>~Providers are required to provide evidence of linking families to Early Intervention resources in their community.</t>
  </si>
  <si>
    <t>~Providers are required to provide evidence of linking families to Child Outreach resources in their community.</t>
  </si>
  <si>
    <t>To achieve credit for the Family Communication and Involvement indicator, in addition to the above, family child care providers may submit evidence of supporting families in transitioning children and connecting families to community resources.</t>
  </si>
  <si>
    <t>There is no specific professional development indicator in the QRIS. Rather, professional development requirements are embedded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program-self assessment required to achieve a 2-star rating or higher in the Continuous Quality Improvement Indicator. 
But, there is no standalone Professional Development Indicator.</t>
  </si>
  <si>
    <t>Our Inclusive Classroom Practices indicator requires family child care providers submit a Written Program Philosophy that outlines how the program supports the inclusion of children with disabilities and developmental delays.</t>
  </si>
  <si>
    <t>Training on FCCERS required at Level 2 and higher</t>
  </si>
  <si>
    <t>http://www.brightstars.org/providers/brightstars-quality-rating/</t>
  </si>
  <si>
    <t>http://sos.ri.gov/documents/archives/regdocs/released/pdf/DHS/7342.pdf</t>
  </si>
  <si>
    <t>http://www.brightstars.org/documents/BrightStarsCenterFramework120808_000.pdf (p. 8)</t>
  </si>
  <si>
    <t>ABC Quality</t>
  </si>
  <si>
    <t>South Carolina's ABC Quality began in 2007. All legally operating child care programs in any area of the state are eligible to participate. There are five levels that are arranged in a hybrid rating structure. Ratings are based on meeting the following required components: 1) Regulatory Requirements, 2) Supervision of Children, 3) Administration, 4) Staff Qualifications and Development, 5) Health, Safety, and Well-Being, and 6) Family Involvement, as well as achieving a designated score on the selected classroom observation tool annually.</t>
  </si>
  <si>
    <t>ABC Quality is South Carolina's voluntary quality improvement system for child care providers caring for young children. It helps child care providers improve the quality of care they provide to children to a level beyond the basics. The mission of the QRIS is to provide a system for measuring and improving the quality of child care. Through an organized system of program supports, providers voluntarily enter and progress through the quality ratings.</t>
  </si>
  <si>
    <t>SC</t>
  </si>
  <si>
    <t>All counties in South Carolina</t>
  </si>
  <si>
    <t>Legally operating child care providers in any area of the state are eligible to apply for the QRIS.</t>
  </si>
  <si>
    <t>These revisions added required and scored components related to Nutrition and Physical Activity.</t>
  </si>
  <si>
    <t>Addition of required observation components for providers participating at the entry level of the QRIS. These are assessed prior to enrollment and then annually.</t>
  </si>
  <si>
    <t>Planned statewide pilot of new review process which includes eligibility criteria, desk review of policies and procedures, and new observation tool for children birth through 2 years of age. One tool will be used for centers at all levels. The pilot will establish benchmarks for each of five quality levels in QRIS.</t>
  </si>
  <si>
    <t>SCDSS - Division of Early Care and Education</t>
  </si>
  <si>
    <t>SC Office of Revenue and Fiscal Affairs</t>
  </si>
  <si>
    <t>University of South Carolina
SC Child Care Resource and Referral
SC Inclusion Collaborative
Leadership Initiative</t>
  </si>
  <si>
    <t>Medical University of South Carolina
Boeing Center for Wellness
SC Program for Infants and Toddlers
Impact Project</t>
  </si>
  <si>
    <t>South Carolina Early Childhood Association; SC Association for Early Care and Education; SC Association for the Education of Young Children</t>
  </si>
  <si>
    <t>SCDSS: SC Voucher System</t>
  </si>
  <si>
    <t>SCDSS: Center for Child Care Career Development</t>
  </si>
  <si>
    <t>Department of Health and Environmental Control</t>
  </si>
  <si>
    <t>Children's Trust</t>
  </si>
  <si>
    <t>State Office of First Steps</t>
  </si>
  <si>
    <t>BUILD</t>
  </si>
  <si>
    <t>Beginnings</t>
  </si>
  <si>
    <t>Required by CCDF state administrator</t>
  </si>
  <si>
    <t>Numbers regarding Licensed Families include licensed Group child care homes and registered family child care homes.  Please note that there are 265 license-exempt providers voluntarily participating in QRIS.  The universe of license-exempt providers is not maintained in a state registry.</t>
  </si>
  <si>
    <t>While QRIS does not collect participation data on groups of children, it is linked directly to SC Voucher program which collects data on low-income, race/ethnicity, and children with special needs.</t>
  </si>
  <si>
    <t>~Level C - block system only. Other levels mix of blocks and points.
~Levels B, B+, A and A+ are a block and point mix</t>
  </si>
  <si>
    <t>~Level A/A+: 3 years; all other levels one year.
~Level B/B+: annually reviewed
~Level C: annually reviewed</t>
  </si>
  <si>
    <t>~Programs apply to enroll in ABC Quality. Application is reviewed to insure that they meet the required criteria for that particular level and are in compliance with licensing regulations. Application is referred to a program monitor for on-site observation. Monitor conducts on-site review of required standards and observations in all classrooms. If required scores are met for all age groups then provider's rating is assigned.</t>
  </si>
  <si>
    <t>~Level A: 1 -3 months
~Level B: 2 -4 weeks
~Level C: 1-2 weeks</t>
  </si>
  <si>
    <t>~The verification process varies depending on the level  for which the program in applying
~Level A/A+: desk review of application, on-site visit to verify mandatory standards, ERS visit(s) scheduled
~Level B+/B/C: desk review of application, on-site verification of mandatory standards, on-site assessment of classrooms using state developed observation tool.</t>
  </si>
  <si>
    <t>~Application is accessible online
~Currently developing an online submission portal for application
~Entire process is conducted electronically after the application is submitted. Raters use a tablet to document their findings/scores and reports are generated electronically. Classroom assessments and aggregate age group scores are calculated electronically.</t>
  </si>
  <si>
    <t>Initial rating is announced review.  All re-ratings are unannounced.</t>
  </si>
  <si>
    <t>This type of program is eligible for any of the 5 rating levels using the processes described below:
~Level A/A+: desk review of required standards; verify required standards on-site; on-site observation using ERS for 1/3 of classrooms in each age group; the ERS score determines A or A+;
~Level B+/B: desk review of application and required standards; verify required standards on-site; on-site assessment using state developed observation tool in all classrooms; score determines B or B+;
~Level C: all standards are required; on-site review of administration components and observation in all classrooms;
~All build on the licensing criteria for child care centers</t>
  </si>
  <si>
    <t>~FCC Level A is in development
~Level B+/B: desk review of application and required standards; verify required standards on-site; on-site assessment using state developed observation tool in home; score determines B or B+;
~Level C: all standards are required; on-site review of administration components and observation in home;
~FCC's in SC can be registered or licensed, which is more comprehensive
~FCC quality standards for registered families have additional components based on licensing regulations
~This category includes licensed Group Child Care Homes</t>
  </si>
  <si>
    <t>~Exempt providers are ineligible for Level A/ A+
~Level B/B+: desk review of application and required standards; verify required standards on-site; on-site assessment using state developed observation tool in all classrooms; score determines B or B+;
~Level C: all standards are required; on-site review of administration components and observation in all classrooms;
~Quality standards have additional components based on licensing regulations for exempt providers</t>
  </si>
  <si>
    <t>~Level B and C programs are reviewed annually
~All programs must maintain compliance to licensing regulations and violation number and type are maintained by QRIS
~Too many violations result in termination from the program rather than a re-rating</t>
  </si>
  <si>
    <t>Monitors train with an anchor assessor and complete an 85% reliability process.</t>
  </si>
  <si>
    <t>ABC Quality is currently involved in significant revisions to the process and rating structure. The CQI process will be one of the additional components added to the process.</t>
  </si>
  <si>
    <t>Tiered reimbursement process.for providers</t>
  </si>
  <si>
    <t>Up to $1,000 per program</t>
  </si>
  <si>
    <t>Professional development award for costs to attend state EC conferences.</t>
  </si>
  <si>
    <t>Varies - 2016 Quality grants distributed to 700+ providers based on previous year service to voucher clients</t>
  </si>
  <si>
    <t>Categories for 2016 Quality Grants:  Flood recovery, health and safety, quality improvement.</t>
  </si>
  <si>
    <t>Base rate</t>
  </si>
  <si>
    <t>Level C providers receive the base rate only based on market rate survey; no quality bonus award.</t>
  </si>
  <si>
    <t>7% higher than base rate</t>
  </si>
  <si>
    <t>~Level B providers receive a higher reimbursement rate than the base rate
~In addition, Level B providers</t>
  </si>
  <si>
    <t>20% higher than base rate</t>
  </si>
  <si>
    <t>~Level A providers receive a higher reimbursement rate than the base rate
~In addition, Level A providers receive a quality bonus of $15 per child per week
~In addition, Level A+ providers receive a quality bonus of $20 per child per week
~(Based on a center-based provider, urban rates)</t>
  </si>
  <si>
    <t>South Carolina launched tiered reimbursement in 1992. The provider is eligible for a base reimbursement rate that increases as quality increases. In 2007, providers became eligible to receive a Quality Bonus IN ADDITION to the tiered rate. For example, if the program is a Level B+ in the QRIS, the base rate will be higher than Level C but the program will also receive an additional $10 per child per week as a quality bonus. Tiered reimbursement was changed February 1, 2016 to incorporate the quality bonus into the tiered reimbursement amount.</t>
  </si>
  <si>
    <t>~Hearing screening</t>
  </si>
  <si>
    <t>~Non-profit agency provides hearing screening and outreach.</t>
  </si>
  <si>
    <t>CCR&amp;R Quality Coach</t>
  </si>
  <si>
    <t>QC's must be certified through Center for Child Care Career Development (CCCCD) Technical Assistance Provider (TAP) certification system; support provider in meeting the enrollment criteria for QRIS; work with provider on an improvement plan based on quality level desired.</t>
  </si>
  <si>
    <t>Infant Toddler Specialist (ITS)</t>
  </si>
  <si>
    <t>Must be certified through the TA system; provide TA to providers participating in the Program for Infant/Toddler Care (PITC) modules; assist providers with meeting the 0-2 quality standards.</t>
  </si>
  <si>
    <t>Must be certified as an South Carolina Technical Assistance Provider (TAP); works with provider to make adaptations for meeting children's individual needs; developing inclusive practices policies and procedures.</t>
  </si>
  <si>
    <t>All technical assistance providers must be certified through the Center for Child Care Career Development's Technical Assistance Provider certification process. There are four options for full certification: Generalist I, II and III, Specialist.</t>
  </si>
  <si>
    <t>Center for Child Care Career Development (CCCCD) Technical Assistance Providers (TAP) follow a prescribed model for training and TA with providers participating in the Program for Infant/Toddler Care (PITC) modules.
Other TA's use the following descriptions of TA: issue-focused consultation, guided consultation, reflective collaboration.</t>
  </si>
  <si>
    <t>Level A standards require provider to meet all required components in addition to scoring at least 4.5 for Level A and at least 5.0 for Level A+</t>
  </si>
  <si>
    <t>Level A standards require provider to meet all required components in addition to scoring at least 4.5 for Level A and at least 5.0 for Level A+.</t>
  </si>
  <si>
    <t>Level B/B+ assessment tool for Center-Based providers; must meet all required standards in addition to scoring at least 80%; scores 90% or higher receive a B+ rating</t>
  </si>
  <si>
    <t>Level A/A+ providers only</t>
  </si>
  <si>
    <t>1/3 of all classrooms serving the 3-5 age groups.</t>
  </si>
  <si>
    <t>1/3 of all classrooms serving the 0-2 age groups.</t>
  </si>
  <si>
    <t>1/3 of all classrooms serving the 6-12 age groups.</t>
  </si>
  <si>
    <t>For Level C and B centers, one class in every age is assessed; if more than one class per age, then one is randomly chosen to assess. For level C and B homes, usually only one "classroom" is observed.</t>
  </si>
  <si>
    <t>For Level C and B centers, at least one classroom per age group is selected. For Level C and B homes, all classrooms are selected.</t>
  </si>
  <si>
    <t>State Developed observation tools are used for providers at Level B/B+ and C.</t>
  </si>
  <si>
    <t>The state developed 0-2 observation standards have been revised and were validated in 2013. A statewide pilot will be conducted 2017-2018 to establish benchmarks for each quality level for desk review and 0-2 observation standards.</t>
  </si>
  <si>
    <t>~Are the revised 0-2 observation standards an accurate assessment of quality when compared to an ITERS-R assessment?
~Are results from a 45 minute per classroom assessment (new 0-2 standards) comparable to a 3 hour per age group assessment (ITERSR)?</t>
  </si>
  <si>
    <t>~Office of Program Evaluation, University of South Carolina
~Dr. Tammiee Dickenson</t>
  </si>
  <si>
    <t>Targeted and dedicated presence online with a digital marketing campaign repurposing portions of the 2015/2016 television public service announcements to drive traffic to the parent-friendly microsite. 
Launch of a blog designed to provide parenting advice, bust myths and provide updates on the latest research about children 0-5, including how to identify and engage high quality child care. 
Continued development of a division newsletter to disseminate information to the public about important issues for the 0-12 population in South Carolina.</t>
  </si>
  <si>
    <t>Targeted and dedicated presence online with a digital marketing campaign repurposing portions of the 2015/2016 television public service announcements to drive traffic to the parent-friendly microsite. 
Launch of a blog designed to provide parenting advice, bust myths and provide updates on the latest research about children 0-5, including how to identify and engage high quality child care.</t>
  </si>
  <si>
    <t>The QRIS has a system developed and managed by the Office of Revenue and Fiscal Affairs (formerly known as the Office of Research and Statistics). It is designed to collect, rate and store information per provider. It contains historical listing of the provider's ratings. SC is currently developing an integrated data system that would link child care programs and staff using a unique ID. This system would link data across the QRIS, Child Care Licensing, SC Voucher, CCR&amp;R, and the Center for Child Care Career Development.</t>
  </si>
  <si>
    <t>An integrated system is currently in development. It would integrate the following child care systems: professional development, licensing, food program participation (Child and Adult Care Food Program), subsidy, technical assistance plans.</t>
  </si>
  <si>
    <t>Regulatory Requirements</t>
  </si>
  <si>
    <t>These are items that are observed for compliance during the annual visit. If a provider receives a "no" in any of these areas, they are unable to pass the review and receive an updated rating. They must resolve the violation with child care licensing and then the QRIS will follow up with a rating.</t>
  </si>
  <si>
    <t>The section requires information related to specific policies and procedures that support quality programming.</t>
  </si>
  <si>
    <t>Staff Qualifications and Development</t>
  </si>
  <si>
    <t>Staff education, age and experience are reviewed.  Annual training requirements are reviewed for license-exempt programs.</t>
  </si>
  <si>
    <t>Health, Safety and Well-Being</t>
  </si>
  <si>
    <t>~Environmental safety
~Health practices
~Nutrition and physical activity</t>
  </si>
  <si>
    <t>Family Involvement</t>
  </si>
  <si>
    <t>Observations</t>
  </si>
  <si>
    <t>State developed tools are used to score classroom practices</t>
  </si>
  <si>
    <t>Newly revised 0-2 standards include indicators on child assessment.</t>
  </si>
  <si>
    <t>Included in newly revised standards: required standard that all providers have community resources related to emergency services, developmental screening, and social services available to families.</t>
  </si>
  <si>
    <t>Currently piloting a CQI process.</t>
  </si>
  <si>
    <t>Included in newly revised standards: mandatory standards regarding cultural and linguistic diversity of families; scored standards address diversity of classroom materials.</t>
  </si>
  <si>
    <t>~The observation tools assess features of curriculum but specific references to commercial curricula is not made. Many of these items will be included in the revisions scheduled for release in late 2017.
~The newly revised standards will include items that address individualization based on assessment, alignment of ELG's, core competencies.</t>
  </si>
  <si>
    <t>~Training and provisions for QRIS providers to use the Ages and Stages Questionnaire (ASQ) provided through the state but it is not a required component in the standards.
~The newly revised 0-2 standards will assess for non-specific developmental screening and require providers to inform parents of community resources where they can obtain screening services for their child.</t>
  </si>
  <si>
    <t>~Training and provisions for QRIS providers to use the ASQ provided through the state but it is not a required component in the standards.
~The revised standards for 3-5 will assess for non-specific developmental screening and require providers to inform parents of community resources where they can obtain screening services for their child.</t>
  </si>
  <si>
    <t>~Level A and B indicators are part of the scored observational assessments</t>
  </si>
  <si>
    <t>~Additional partnership indicators included in newly revised mandatory standards currently being piloted as of 2015
~Parent meetings and activities; partnering to respect cultural and linguistic diversity; provision of community resources to families</t>
  </si>
  <si>
    <t>Additional training hours required at higher levels; PD plan required at highest levels.</t>
  </si>
  <si>
    <t>Included in newly revised standards: Required that all centers have a written inclusion plan for enrolling and supporting children with disabilities; orientation required for all staff on the process for identifying developmental delays. Observational tool scores each classroom through inclusive "lens".</t>
  </si>
  <si>
    <t>~Level C requires the equivalent of licensing (lowest education); Level A requires the most education and experience.</t>
  </si>
  <si>
    <t>~In 2007, accredited providers were grandfathered in at highest Level (A+) from the tiered reimbursement level of NAEYC accreditation when the QRIS level were initiated
~Any new providers applying for Level A/A+ must meet the standards and scoring. Accreditation not counted toward meeting in current system except for grandfathered providers.</t>
  </si>
  <si>
    <t>Accreditation accepted as alternative pathway to rating only for grandfathered programs as outlined above.</t>
  </si>
  <si>
    <t>Only for 2007 grandfathered providers and they must maintain their accreditation on a continuous basis to continue to be recognized at that level.</t>
  </si>
  <si>
    <t>The observation tools assess features of curriculum but specific references to commercial curricula are not made.
The indicators are based on the Program for Infant/Toddler Care (PITC) approach.</t>
  </si>
  <si>
    <t>The observation tools assess features of curriculum but specific references to commercial curricula are not made.</t>
  </si>
  <si>
    <t>Level C: Meet licensing ratios.  Different ratios and group size requirements for Level B and higher.
Level B: Recommended ratios and group sizes based on being a step above current regulations; providers can earn additional points in classroom scoring if they meet the recommended ratios/group size at this level
Level A: lower ratios and group size required</t>
  </si>
  <si>
    <t>Annual training hours include 5 hours curriculum, 5 hours growth and development, and 5 hours other.Physical Activity/Nutrition required for all staff in programs at Levels A+, A, B+, and B.  Blood-borne pathogen training required annually.  All caregiving staff required to have certification in CPR and First Aid.  One-time requirement of 27 hours of health and safety pre-service training for all caregivers and directors in QRIS.</t>
  </si>
  <si>
    <t>All QRIS caregivers and directors required to have 27 hours of pre-service health and safety training.  Annual blood-borne pathogen training required.</t>
  </si>
  <si>
    <t>Family Communication</t>
  </si>
  <si>
    <t>Observation</t>
  </si>
  <si>
    <t>~Program Activities observed.</t>
  </si>
  <si>
    <t>Training on ASQ available.</t>
  </si>
  <si>
    <t>Level C: Items are stand alone 
Level B: Part of the observed standards</t>
  </si>
  <si>
    <t>~Open door policy, information about Infant/Toddler daily record shared with parents</t>
  </si>
  <si>
    <t>All QRIS providers caring for children required to have 27 hours of health and safety training, certification in CPR and First Aid, and annual blood-borne pathogen training.</t>
  </si>
  <si>
    <t>Level B FCC's are required to earn state development credential or ECD 101 and obtain annually at least 10 clock hours of training in child development and child care (excluding CPR/First Aid.</t>
  </si>
  <si>
    <t>All providers receive a rating based on compliance with mandatory and scored items. The score is derived from an observation of teacher-child interactions. All interactions are expected to be fully inclusive.</t>
  </si>
  <si>
    <t>Registered families are required to have 2 hours of H/S training; Licensed Families/Groups are required to have 10/15 hours of training. QRIS requires all family/group providers at level B/B+ to acquire the 10/15 hours whether licensed or registered.</t>
  </si>
  <si>
    <t>http://scchildcare.org/departments/abc-quality.aspx</t>
  </si>
  <si>
    <t>http://www.scchildcare.org/providers/become-licensed.aspx</t>
  </si>
  <si>
    <t>http://scchildcare.org/library/abc-quality-documents.aspx</t>
  </si>
  <si>
    <t>https://dss.mo.gov/cbec/pdf/career-lattice-paper.pdf</t>
  </si>
  <si>
    <t>Under development</t>
  </si>
  <si>
    <t>Texas Rising Star</t>
  </si>
  <si>
    <t>Texas Rising Star (TRS) is a hybrid statewide Quality Rating and Improvement System that began in 1991 and was revised in 2015. TRS certified providers offer quality care that exceed the Stateâ€™s Child Care Licensing Minimum Standards in five categories: 1) Director and Staff Qualifications, 2) Caregiver-Child Interactions, 3) Curriculum, 4) Nutrition and Indoor/Outdoor Activities, and 5) Parent Education and Involvement. TRS certified childcare providers may obtain a progressively higher level as follows: 2-star level (exceeds minimum licensing requirements in all five categories); 3-star level (meets high-quality standards in all five categories); and 4-star level (meets highest standards of quality in all five categories). More information about the TRS program may be found by visiting the programâ€™s website: https://texasrisingstar.org/</t>
  </si>
  <si>
    <t>In the delivery of child care and development services, certifying providers that meet the TRS Provider Criteria, awarding quality improvement equipment and materials, and offering training for those in the early care and education field are all part of a systematic approach to addressing the quality of life for all young children in care outside their homes.</t>
  </si>
  <si>
    <t>TX</t>
  </si>
  <si>
    <t>The TRS workgroup addressed the following topics:
Minimum licensing requirements for TRS providers;
Structure and scoring of TRS program standards;
Minimum requirements for assessing and monitoring providers on the TRS program standards, including TRS providers that move or expand locations;
Assessments and monitoring for nationally accredited facilities and facilities regulated by the US Military;
Process for providers to request reconsiderations of their TRS program assessment; and
Recommendations regarding long-term financing of the TRS program.</t>
  </si>
  <si>
    <t>Texas Workforce Commission</t>
  </si>
  <si>
    <t>Workforce Development Boards</t>
  </si>
  <si>
    <t>Children's Learning Institute</t>
  </si>
  <si>
    <t>Texas Education Agency</t>
  </si>
  <si>
    <t>Texas Child Care Licensing</t>
  </si>
  <si>
    <t>Child Care Quality contractors</t>
  </si>
  <si>
    <t>Must be willing to accept families receiving subsidy funding, if space is available</t>
  </si>
  <si>
    <t>Texas Rising Star is a 3 level QRIS with quality designations 2-star, 3-star, and 4-star.  Required measures at the 2-star level are measured as "met" or "not met". If a provider meets all required measures for the 2-star level, points-based measures scored on a scale of 0â€“3 points may lift a provider to the 3- and 4-star levels.</t>
  </si>
  <si>
    <t>Time varies based on provider need</t>
  </si>
  <si>
    <t>Online interest form</t>
  </si>
  <si>
    <t>Director/Staff Qualifications and training unique to licensed centers</t>
  </si>
  <si>
    <t>Caregiver qualifications and training unique to registered and licensed homes</t>
  </si>
  <si>
    <t>Director/Staff Qualifications and training unique to School-age programs</t>
  </si>
  <si>
    <t>TRS Assessors observe and score, then enter those scores into an automated system that calculates and assigns the rating.</t>
  </si>
  <si>
    <t>Texas is currently in the process of establishing a reliability process for individuals assigning QRIS ratings.</t>
  </si>
  <si>
    <t>Varies based on local boards</t>
  </si>
  <si>
    <t>Staff wage supplement</t>
  </si>
  <si>
    <t>At minimum</t>
  </si>
  <si>
    <t>Mentor staff assists providers in attaining, maintaining, and improving TRS certification status.</t>
  </si>
  <si>
    <t>TRS Mentor</t>
  </si>
  <si>
    <t>Varies by area</t>
  </si>
  <si>
    <t>TRS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TRS certified.</t>
  </si>
  <si>
    <t>Mentors follow a general protocol but determine needs of individual providers.</t>
  </si>
  <si>
    <t>Recertification every 3 years; Annual Monitorings</t>
  </si>
  <si>
    <t>Statewide training
Regional trainings
Workforce Development Boards are responsible for the training of TRS Assessors.
TRS Assessors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TRS certified.</t>
  </si>
  <si>
    <t>Texas is currently in the process of establishing a reliability process.</t>
  </si>
  <si>
    <t>Children's Learning Institute (CLI) Engage houses the data for all certified providers.  It is also the scoring system used by TRS assessors.  Providers may also access online training and resources through Engage.</t>
  </si>
  <si>
    <t>The Workforce Information System of Texas (TWIST)</t>
  </si>
  <si>
    <t>Director and Staff Qualifications and Training</t>
  </si>
  <si>
    <t>Caregiver-Child Interactions</t>
  </si>
  <si>
    <t>Nutrition and Indoor/Outdoor Activities</t>
  </si>
  <si>
    <t>Parent Involvement and Education</t>
  </si>
  <si>
    <t>Parents have structured opportunities to provide input that may influence the program.</t>
  </si>
  <si>
    <t>In the Curriculum category, Texas has the following indicators:
Measure: Consideration for children in a Bilingual program.
Key evidence: Plan includes specific strategies for using childâ€™s home language to support the development of English language skills. This could include supports such as visual and gestural cues to promote learning.
Measure: Consideration for children from culturally diverse backgrounds
Key evidence: Activities and caregiver strategies are included that address the many cultures of childrenâ€™s families that attend the program (e.g., songs, customs, nursery rhymes, books, celebrations, foods)
In the Indoor Environment category, Texas has the following indicator:
Measure: Equipment/ materials portray people in a manner that is non-stereotypical and culturally sensitive</t>
  </si>
  <si>
    <t>The classroom self-assessment is optional.</t>
  </si>
  <si>
    <t>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</si>
  <si>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~National Accreditation Commission for Early Care and Education (NAC)
~AdvancED Quality Early Learning Standards (QELS)</t>
  </si>
  <si>
    <t>~Choice of curriculum is left to the discretion of the child care provider</t>
  </si>
  <si>
    <t>~Choice of curriculum is left to the discretion of the provider</t>
  </si>
  <si>
    <t>~Ratios are lower than Child Care Licensing.</t>
  </si>
  <si>
    <t>Classroom self-assessment is optional</t>
  </si>
  <si>
    <t>Provider must meet Child Care Licensing ratio and group size requirements</t>
  </si>
  <si>
    <t>https://texasrisingstar.org/</t>
  </si>
  <si>
    <t>Texas Government Code 2308.3155
http://www.statutes.legis.state.tx.us/Docs/GV/htm/GV.2308.htm</t>
  </si>
  <si>
    <t>https://www.dfps.state.tx.us/Child_Care/Child_Care_Standards_and_Regulations/default.asp</t>
  </si>
  <si>
    <t>https://texasrisingstar.org/twc-staff/</t>
  </si>
  <si>
    <t>Child Care Quality System</t>
  </si>
  <si>
    <t>Utah's Child Care Quality System is in process of major revisions.</t>
  </si>
  <si>
    <t>Provide resources to promote high quality child care and afterschool care that is accessible and affordable for all Utah families. The Child Care Quality System will :
1) Support Utah's child care provider workforce in their efforts to achieve and maintain high quality child care
2) Provide accessible, comprehensive and reliable child care information to Utah's working families</t>
  </si>
  <si>
    <t>UT</t>
  </si>
  <si>
    <t>In Process</t>
  </si>
  <si>
    <t>Working to implement a hybrid system that uses Licensing Compliance, Quality Indicators, Education of Director, Education of Caregivers, Observations and Accreditation to help programs become high quality.</t>
  </si>
  <si>
    <t>Utah Department of Workforce Services- Office of Child Care</t>
  </si>
  <si>
    <t>Care About Childcare Agencies (6 -statewide)</t>
  </si>
  <si>
    <t>Utah's Child Care Resource and Referral Agencies</t>
  </si>
  <si>
    <t>Utah's Registry for Professional Development: Early Childhood and Youth Workforce (formerly
 Child Care Professional Development Institute)</t>
  </si>
  <si>
    <t>Utah's Child Care Licensing Program - Dept of Health</t>
  </si>
  <si>
    <t>Child Care Quality System is currently under major revision and participation data is not available</t>
  </si>
  <si>
    <t>Currently under major revision.</t>
  </si>
  <si>
    <t>Child Care Quality System is looking at implementing a hybrid system with points in six components, with some of the points mandatory for higher levels, and maximum points in some components.</t>
  </si>
  <si>
    <t>Under revision</t>
  </si>
  <si>
    <t>Utah's QRIS was developed without additional funding by incorporating QRIS into their existing Child Care Resource &amp; Referral and Quality Improvement System. Utah's Child Care Resource &amp; Referral system is responsible for administering QRIS, with regards to data and website management, marketing, parent referrals, professional development, processing quality criteria documentation, providing TA, etc. The administrative figures above represent 60% of the CCR&amp;R budget as well as additional QRIS staff costs. The quality improvement costs capture 100% of quality incentives granted to programs. 
The breakdown of the total funding amount is:
Administrative:  $1,837,378.95
Quality Improvement Incentives:  $200,000</t>
  </si>
  <si>
    <t>~Utah has consultation and coaching service contracts that are available to licensed and license exempt child care programs via request or through the RFP contract process regardless of the program's formal participation in QRIS.
~Utah has onsite coaching and consultation programs that are available upon request to assist with quality improvement efforts.</t>
  </si>
  <si>
    <t>Program Coaches (PC's) - CCR&amp;R</t>
  </si>
  <si>
    <t>Program coaches spend up to 30 hours onsite with Family providers and Center classrooms. They develop mutually established quality improvement plans utilizing the most applicable inventories. Program coach's facilitate various interventions and activities designed to assist child care programs accomplish the goals established in their quality improvement plans. These services are available upon request for licensed Centers and Family programs interested in improving the quality of their program.</t>
  </si>
  <si>
    <t>Early Childhood and Infant/Toddler Specialists - CCR&amp;R and The Children's Center</t>
  </si>
  <si>
    <t>Early Childhood and Infant/Toddler Specialists provide coaching and technical assistance to center-based programs that are receiving quality improvement grants from the Utah Office of Child Care.  They use the ITERS and ECERS as tools to show areas to focus on for improvement.</t>
  </si>
  <si>
    <t>Contracted specialty services such as infant/toddler, CDA and preschool consultants must have a bachelors degree or higher and related experience in the early care and education arena. Child Care Resource and Referral program coaches must have a formal education and/or related early care and education field experience.</t>
  </si>
  <si>
    <t>Coaches and consultants utilize various inventories and/or processes to develop baseline scores, quality improvement plans and post intervention measurements. For example, the infant/toddler specialists utilize the Infant/Toddler Environment Rating System (ITERS), the afterschool specialists utilize their 'quality tool' and the YPQA, other preschool consultants utilize observation and collaboration with caregivers and clinical staff, the program coaches utilize Environmental Rating Scales, Accreditation Standards, Developmentally Appropriate Practices and the CDA observation tool.</t>
  </si>
  <si>
    <t>Utah has several onsite assistance programs for licensed centers, family programs and for licensed exempt afterschool programs. Utah is increasing its capacity to offer these services to all programs throughout the state. Several onsite assistance programs are available on a 'first-come, first-served' basis and other onsite assistance programs are available through the RFP contract process.</t>
  </si>
  <si>
    <t>Utah is currently looking at major revision to the Child Care Quality System, and are looking at including observations using ITERS, ECCERS, FCCERS, and YPQA.</t>
  </si>
  <si>
    <t>Validation process relating to Care about Childcare quality criteria-assessing which criteria are most closely aligned with ECERS-R "high quality" scores.</t>
  </si>
  <si>
    <t>1) How do the Care about Childcare indicators relate to ECERS items, subscale scores and overall ECERS score? 
2) How do the overall Care about Childcare scores relate to the overall ECERS-R scores?
3) How do the Care about Childcare indicators predicted by the ECERS-R relate to the actual reported ECERS indicators?
4) How do the center demographics correlate with Care about Childcare and ECERS-R scores?
5) What is the implementation climate; that is, how receptive is the center staff to Care about Childcare?</t>
  </si>
  <si>
    <t>~Utah State University 
~Ann M. Berghout Austin, Ph.D.
~Professor of Child Development
~Director of the Center for Women and Gender
~ann.austin@usu.edu</t>
  </si>
  <si>
    <t>General or ongoing advertising/marketing to providers is facilitated via Child Care Resource &amp; Referral provider newsletters, provider handouts, resource nights, other Child Care Resource &amp; Referral publications.</t>
  </si>
  <si>
    <t>The lead agency, Department of Workforce Services/Office of Child Care assures that employment counselors that work with families applying for child care assistance share website information and related resources. Follow this link: http://jobs.utah.gov/occ/index.html. General or ongoing advertising/marketing to parents is facilitated via Child Care Resource &amp; Referral  at community resource conferences, parent newsletters, referral mailings, radio broadcast, newspaper ads, doctor's offices, chamber of commerce, state/city/county offices and through other Child Care Resource &amp; Referral  publications/outreach efforts.</t>
  </si>
  <si>
    <t>Initially, (2011-2013) Utah spent $500,000 in ARRA funding over a 2 year period to produce high quality commercials, internet video pre-roll adverting and google search marketing ads to promote the launch of Care About Childcare. The commercials are still utilized via the Care about Childcare website and youtube. Currently, Utah averages 750-1,200 views per day on their QRIS website, most views are for the child care referral function.  Twenty-seven percent (27%) of the visitors to the website are new users.</t>
  </si>
  <si>
    <t>Parents, providers and the general public can access Care about Childcare online at www.careaboutchildcare.utah.gov. On the Care about Childcare website consumers can find child development resources or search for child care providers by location, care type, ages accepted, vacancy, etc. Consumers can also view the provider's licensing history, marketing features such as pictures and a program statement. Providers can also access their training registry information or update their facility information such as rates, vacancies, etc. All CCR&amp;R and QRIS database functions are created and maintained internally via contract and scope of work.</t>
  </si>
  <si>
    <t>~Utah's data system has provider type, location, rates, enrollment, # of classrooms, # of sinks, # of playgrounds, # and location of restrooms, # and location of diapering stations, capacity, waiting list, and vacancy information. In addition it has: ages served, hours of operation, ability to serve children with special needs, caregiver training/education, schools served, transportation, language(s), accreditation, quality criteria and licensing citation history. Utah can also track the number and type of TA contacts, action logs, grants awarded, subsidy information and the number of programs.</t>
  </si>
  <si>
    <t>~Data is used to provide comprehensive information to Child Care Resource &amp; Referral staff, lead agency staff, federal partners and parents about the child care programs and QRIS.
~Data was recently updated to include an Emergency Alert System that is available to local emergency responders to alert child care programs of an emergency in their area, including all regulated, exempt and FFN providers.</t>
  </si>
  <si>
    <t>~The data system has a direct link and communication to the child care licensing and the lead agencies database and portals are used to compile data regarding child care participation in QRIS and subsidies received.</t>
  </si>
  <si>
    <t>QRIS became formally operational in 2012, however, prior to 2012, Utah spent 10 years building the capacity to house it's own child care referral and training registry databases. All 6 Child Care Resource and Referral agencies utilize the same databases to assure information is synchronized, current and accurate as possible - this data populates on the Care About Childcare website for parents, providers and staff to access. Different log-ins have been created to give various users access to the most applicable data or functionality.</t>
  </si>
  <si>
    <t>http://careaboutchildcare.utah.gov/</t>
  </si>
  <si>
    <t>http://childcarelicensing.utah.gov/rules.htm</t>
  </si>
  <si>
    <t>Step Ahead Recognition System (STARS)</t>
  </si>
  <si>
    <t>Vermont's Step Ahead Recognition System (STARS) began in 2004. It operates statewide and is composed of five levels. Licensed center-based and family child care programs are eligible to participate. Once enrolled, programs progress through the points rating structure based on their ability to meet indicators within five categories: 1) Regulatory History, 2) Staff Qualifications, 3) Program Practices, 4) Families and Community, and 5) Administration.</t>
  </si>
  <si>
    <t>STARS is Vermont's system for recognizing and improving quality in registered child care homes, licensed family child care homes, licensed Center Based Child Care and Preschool Programs, licensed school-age care programs, preschool (Pre-K) programs that receive public education funding, and Head Start and Early Head Start programs.</t>
  </si>
  <si>
    <t>VT</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</si>
  <si>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programs will need to adjust to when using the new standards, although many standards remain the same or similar. Those programs that are already familiar with STARS should find the adjustments pretty straightforward. http://dcf.vermont.gov/cdd/stars/faqs#time to get into STARS</t>
  </si>
  <si>
    <t>Agency of Human Services, Department for Children and Families,Child Development Division</t>
  </si>
  <si>
    <t>Agency of Education</t>
  </si>
  <si>
    <t>Vermont Agency of Education</t>
  </si>
  <si>
    <t>Agency of Human Services - Vermont Department for Children and Families</t>
  </si>
  <si>
    <t>Agency of Human Services - Vermont Department of Health</t>
  </si>
  <si>
    <t>Building Bright Futures Council</t>
  </si>
  <si>
    <t>Vermont Office of the Governor</t>
  </si>
  <si>
    <t>~Star rating certificate is valid for three years, with an annual report form completed every year 
~Programs can add points annually as additional achievements and activities become part of the program</t>
  </si>
  <si>
    <t>Two STARS Coordinators, and other trained partners, provide group and/or individual orientation to STARS. A program self assessment is a first step for 1 point in the program assessment arena, a mentoring assessment occurs at 2 points and formal scores are required for the 3 and 4 points in that arena. STARS coordinators review all STARS applications to determine star level. STARS Coordinators have access to the state data system (BFIS) to verify documentation of professional development and licensing history.</t>
  </si>
  <si>
    <t>Once programs submit their application, the rating takes approximately two weeks.</t>
  </si>
  <si>
    <t>Programs submit a range of materials designed to verify they meet the required standard. Other information for each standard is obtained through on site observation. For example, all programs must have a successful compliance visit by a Child Development Division licensor before participating in STARS. Other on-site verification occurs in the process of mentoring or formal assessment using the ERS or CLASS. STARS Coordinators also have access to verified professional development information in the state data system (BFIS).</t>
  </si>
  <si>
    <t>~See verification process accomplished through on-line resources</t>
  </si>
  <si>
    <t>The standards for licensed center-based programs are the same as for family child care programs except the language used in the application form is customized for this type of program and the appropriate program assessment tools are used.</t>
  </si>
  <si>
    <t>The standards for licensed family child care homes are the same as for licensed center-based programs except the language used in the application is customized for this type of program and the appropriate program assessment tools are used.</t>
  </si>
  <si>
    <t>The standards for School Age programs are the same but the application is customized for this type of program. The application for licensed afterschool programs includes programs that are only licensed to provide care for children kindergarten age and up. This could include: licensed summer camps; licensed recreation programs; licensed afterschool programs in public and private school; and other types of programs that are only licensed to care for school age children.</t>
  </si>
  <si>
    <t>National Association for the Education of Young Children (NAEYC) accredited programs are eligible for a 5 star rating if the program is in good regulatory standing and has an approved specialized child care agreement on file with the Child Development Division as required for two points in the Families and Communities arena of STARS.
Head Start programs that have high level of compliance in their review are eligible for the 5 star rating if they also meet the regulatory compliance and specialized child care status as noted above for NAEYC programs.
National Association of Family Child Care Provider (NAFCC) accreditation is recognized by awarding 5 points in the Program Practices Arena of STARS.</t>
  </si>
  <si>
    <t>~Licensing suspended or severe licensing violation</t>
  </si>
  <si>
    <t>STARS Coordinators who are employed by a not-for-profit organization that receives a grant from the Department for Children and Families, Agency of Human Services are available to assist programs with the application process as well as make ratings determinations on applications that have been submitted.</t>
  </si>
  <si>
    <t>STARS Coordinators can confirm ratings with one another.</t>
  </si>
  <si>
    <t>Admin and technical assistance: $144,000 annual average
Quality Improvement Incentives: $216,000 annual average</t>
  </si>
  <si>
    <t>Admin (ERS Assessors/admin of ELCG bonuses): $127,300 annual average
Quality Improvement incentives (level maintenance/nutrition): $600,000 annual average
Evaluation: $174,250 annual average (4 years)</t>
  </si>
  <si>
    <t>Star level Attainment bonus: 1 star rating, $250; 2 star rating, $500; 3 star rating, $1,000; 4 star rating, $1,150; 5 star rating, $1.550</t>
  </si>
  <si>
    <t>ELCG Annual Maintenance bonus:1 STAR  =  $200 2 STARS = $400 3 STARS =  $800 4 STARS =  $920 5 STARS = $1250</t>
  </si>
  <si>
    <t>To qualify, program must remain at the same star level for one year</t>
  </si>
  <si>
    <t>ELCG Nutrition bonus: up to:  $300 for Registered Family Child Care Provider $575 for Licensed Program with up to 59 children $750 for Licensed Program with 60 children or more</t>
  </si>
  <si>
    <t>Annual bonus for providing nutritious meals and snacks.Amount dependent on how many nutritious meals/snacks served each day and participation in the Child and Adult Care Food Program.</t>
  </si>
  <si>
    <t>Percent of child care cost that state covers on behalf of families.</t>
  </si>
  <si>
    <t>Incentives from the Kaplan Early Learning Company:
~One Star - free shipping on a minimum order of $100
~Two Stars - 10% discount &amp; free UPS shipping with a minimum order of $100
~Three Stars - 15% discount &amp; free UPS shipping with a minimum order of $100
~Four Stars - 15% discount &amp; free UPS shipping with any order
~Five Stars - 17% discount &amp; free UPS shipping with any order
Learning Materials Workshop (LMW)  Learning Materials Workshop
One Star - Free Shipping (minimum $50 order)
Two Stars - 10% off block sets &amp; free shipping (minimum $50 order)
Three Stars - 12% off block sets &amp; free shipping (minimum $50 order)
Four Star - 15% off block sets &amp; free shipping (no minimum order)
Five Star - 20% off block sets &amp; free shipping (no minimum order)
** All STARS participating programs will receive 20% off LMW's Professional Development Workshops.
To receive the discount, please send a copy of your current STARS certificate. Visit the LMW website.
Lakeshore  Lakeshore Logo
10% merchandise certificate &amp; free shipping on all orders over $100
To receive the discount, mention C.3343 on  your order. Visit the Lakeshore website.
Statewide
Jo-Ann Fabrics (in Barre, Rutland, St. Albans, and South Burlington)
Bring in your STARS Certificate and receive a Teacher Discount Card for 15% off products for your business.
Local Companies
Addison County
VT Bookstore in Middlebury
Ask for Becky Dayton and receive 20% off books for the classroom/teaching children.
Bennington County
Bennington Bookshop
Ask for Rick or Ellen Havlak and receive an Educator Discount of 15%
Northshire Bookstore
Contact Nancy Scheemaker 362-3565 ext.166 or nscheemaker@northshire.com to create your account. You will receive a 20% discount on all books relating to teaching children. 
Chittenden County
Flying Pig Bookstore in Shelburne
Ask for owners, Josie or Elizabeth, for a teacherâ€™s discount - 20% off on books for the classroom, 10% off on books for personal use
Michaelâ€™s in So. Burlington
Ask for Lorraine or the manager and receive 15% Teacher Discount when accompanied by a copy of your STARS certificate.
Barnes &amp; Noble in South Burlington (this discount is only available at this store)
Contact Community Outreach Coordinators - Elizabeth or Katherine at 864-7505 to receive an Educator Program 20% discount. 
The DCF Vermont DCF Barnes &amp; Noble Account number: 5821327
Rutland County
Michaelâ€™s
15% Teacher Discount when accompanied by a copy of your STARS certificate.</t>
  </si>
  <si>
    <t>~Private funding for mentoring through peer support has greatly enhanced Vermont's capacity to provide this type of support.</t>
  </si>
  <si>
    <t>MATCH Professionals (currently doing mentoring coaching with organizations noted above)</t>
  </si>
  <si>
    <t>Approximately 60 professionals will be participating in MATCH.</t>
  </si>
  <si>
    <t>M.A.T.C.H.(Mentoring, Advising, Teaching, Coaching/Consulting, and Helping) professionals will work independently or be affiliated with the above organizations and will be identified in the MATCH registry when it becomes available.</t>
  </si>
  <si>
    <t>Currently, all organizations listed above are using the MATCH competencies to assess and then support their mentors/coaches. Depending on the organization, additional criteria of the mentor/coaches are required.</t>
  </si>
  <si>
    <t>On-site assistance is based on goals of program to improve quality and the criteria required by STARS.</t>
  </si>
  <si>
    <t>All classrooms are observed</t>
  </si>
  <si>
    <t>~Two anchor assessors completed comprehensive reliability training with the tool authors 
~These assessors are providing assessments</t>
  </si>
  <si>
    <t>Annual reliability checks</t>
  </si>
  <si>
    <t>~Implementation
~Program outcomes
~Rating link to quality</t>
  </si>
  <si>
    <t>Vermont used ELCG funding to conduct communications research and to design an outreach campaign to families and the public. Vermont is planning changes to the system based on the QRIS evaluation conducted by Child Trends and will launch an awareness campaign aligned with when system revisions become effective.</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</si>
  <si>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 It also captures professional development information and star level, bonuses paid to the program and payments made to the program on behalf of children eligible for the subsidy assistance. The STARS coordinators maintain a separate data base related to the details of the STARS application such as the ERS score.</t>
  </si>
  <si>
    <t>The above information is maintained by the STARS office and it is primarily information linked to the STARS application. Other related information includes the month by month flow of applications processed and the change in points earned in each arena. The next data linkage section is the BFIS STARS data which is the primary source of reportable data shared with the public.</t>
  </si>
  <si>
    <t>The data is used to inform the implementation process of STARS and is a component of STARS evaluation as a QRIS.</t>
  </si>
  <si>
    <t>The Bright Futures Information System (BFIS) maintains the above information along with the overarching number of programs in STARS and their star level and the amounts paid to the programs linked to the QRIS.</t>
  </si>
  <si>
    <t>Regulatory History</t>
  </si>
  <si>
    <t>Program Practices</t>
  </si>
  <si>
    <t>Families and Community</t>
  </si>
  <si>
    <t>~The program regularly uses observation and documents children's strengths, needs, interests and growth through use of a Department for Children and Families/ Child Development Division and Department of Education approved tool at least twice a year. The program maintains records of this documentation and uses the results from the child assessment to inform curriculum planning.</t>
  </si>
  <si>
    <t>~Annually assessing program's family-strengthening practices using a Child Development Division or Department of Education approved tool
~Continuous improvement plan to implement and maintain practices related to strengthening families' protective factors
~Written leadership philosophy for the program; providing leadership in the profession through engagement in local, statewide, or national activities and initiatives</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</si>
  <si>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
Embedded in program practices arena: use of ERS or CLASS observation results to create a program improvement plan.</t>
  </si>
  <si>
    <t>~Regular observation of the program maintains related records and utilizes the results of this ongoing system of assessment to inform curriculum planning.</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</si>
  <si>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
~Ages and Stages is a core screening tool promoted through Help Me Grow</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</si>
  <si>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</si>
  <si>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At the lower point levels in the Program Practices Arena, programs conduct a program self assessment using an approved tool such as the ERS. They then access an approved assessor through the STARS coordinators to plan for a mentoring assessment in which the assessor conducts an informal learning assessment. It is after these two levels of practice that a formal  assessment using ERS or CLASS is conducted. This formal assessment is conducted by another qualified assessor that did not provide the informal mentoring assessment.</t>
  </si>
  <si>
    <t>Strengthening Families informs the Families and Community arena of STARS. A formal CSSP Strengthening Families self assessment and related plan is required at the 3 point level.</t>
  </si>
  <si>
    <t>~RN Nurse Consultants are available to all STARS participating programs.
~Home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</si>
  <si>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t>
  </si>
  <si>
    <t>Vermont has a director credential that has three levels. The level 3 is the highest level and indicates a completed Director Credential. It includes coursework and an approved portfolio.</t>
  </si>
  <si>
    <t>Embedded within "Families and Communities Arena of Action": A program that is prepared to serve children with special needs, including children who have been abused or neglected. The program is either a Specialized Services provider or a school-operated program that ensures all staff is trained in policies regarding the care of all children, including children who are at-risk, have disabilities, have been abused or neglected or are in the foster care system.</t>
  </si>
  <si>
    <t>~All staff that work with children are included in the score the program achieves in the Staff Qualification arena of STARS.
~Program Director Credential
~Northern Lights Career Ladder Certificate</t>
  </si>
  <si>
    <t>Vermont has closely examined standards for accreditation and aligned them with points in STARS. This leads to the articulation to the star level. Programs must also be in regulatory compliance.</t>
  </si>
  <si>
    <t>~The STARS Coordinators review the process described for child observation that informs curriculum and they review the evidence that the program uses TS Gold at the higher point levels.</t>
  </si>
  <si>
    <t>~Department for Children and Families/ Child Development Division and Department of Education approved tool and required in STARS at the 3 and 4 point level for early childhood programs is Teaching Strategies Gold. Programs that have not achieved the higher point levels must document their process of observation that informs curricula but they do not have to use a specific tool.</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</si>
  <si>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</si>
  <si>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</si>
  <si>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STARS builds on the foundation of licensing standards and doesn't explicitly give credit for an improved staff child ratio. Credit/points are given for staff qualifications, program assessment and use of child assessment to inform curriculum.</t>
  </si>
  <si>
    <t>All standards/indicators the same across standards sections except within V E Administration Arena of Action:
V E 2 For Licensed Programs:
In Compliance means that the program meets all Department for Children and Families/ Child Development Division regulations related to policies, required certifications, permits and business practices. Any deficiencies have been remedied and any required corrective action has been completed.
1 Point: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 Also, the program's employee handbook details policies on hiring and firing, benefits, advancement, grievance, sexual harassment and reporting on child abuse or neglect.
2 Points:
The program adheres to all standards for one point (above) plus staff working five or more hours per shift have paid breaks within the scheduled work day. Staff members responsible for planning curriculum are given at least one hour per week of paid planning time. Also, all program staff receive at least two of the following benefits: paid vacation, sick, personal or professional days.
3 Points:
The program adheres to all standards for two points (above) plus staff members are provided with written policies addressing a salary system that recognizes professional achievement. The median adjusted pay for all employees is at least 85% of Vermont's livable wage for a "single person without employer paid health benefits".</t>
  </si>
  <si>
    <t>~Regular observation of the program, maintains related records and utilizes the results of this ongoing system of assessment to inform curriculum planning.</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</si>
  <si>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t>
  </si>
  <si>
    <t>~Department for Children and Families/ Child Development Division and Department of Education approved tool.</t>
  </si>
  <si>
    <t>Not applicable, specific content is not required.</t>
  </si>
  <si>
    <t>All standards/indicators the same across standards sections except within V E Administration Arena of Action:
 In Compliance means that the program meets all Department for Children and Families/ Child Development Division regulations related to business practices, policies, required certifications, permits, applications and re-application materials. Any deficiencies have been remedied and any required corrective action has been completed.
1 Point:
The program has a contract or other written agreement with parent signature and written policies for exclusions due to child illness, payment for services and daily routines for children.
2 Points:
The program adheres to all standards for one point (above) plus the program has established a fee structure. The program has clear policies for the registrant's vacation, sick, holiday and professional days. At least one person in the program is a member of a professional organization relevant to early childhood or after school professionals.
3 Points:
The program adheres to all standards for two points (above) plus has a parent handbook written specifically for this program. The handbook includes the registrant's program philosophy and guidance philosophy. The program operates a financially sound business that conforms to federal standards for small businesses. The program carries liability insurance.</t>
  </si>
  <si>
    <t>http://dcf.vermont.gov/childcare/providers/stars</t>
  </si>
  <si>
    <t>http://dcf.vermont.gov/sites/dcf/files/pdf/cdd/stars/Adopted_STARS_rule_FINAL.pdf</t>
  </si>
  <si>
    <t>http://dcf.vermont.gov/cdd/laws-regs</t>
  </si>
  <si>
    <t>http://dcf.vermont.gov/childcare/parents/stars</t>
  </si>
  <si>
    <t>http://northernlightscdc.org/career-pathways/early-childhood-pathways/</t>
  </si>
  <si>
    <t>{filedir_2}Vermont-_Career_Ladder.pdf</t>
  </si>
  <si>
    <t>{filedir_2}Vermont-_Competencies_for_TA_providers.pdf</t>
  </si>
  <si>
    <t>Virginia Quality</t>
  </si>
  <si>
    <t>Virginia Quality is a statewide Quality Rating and Improvement System that began in 2007 and was revised in 2014-2015. Eligible programs progress through block rating structure based on their ability to meet criteria and complete improvement activities in four standards of quality: 1) Education &amp; Qualifications, 2) Curriculum &amp; Assessment, 3) Environment, and 4) Interactions.</t>
  </si>
  <si>
    <t>Virginia Quality was designed with two primary goals.
1) The first goal is to help families identify high quality child care and preschool options for their young children. The Commonwealth of Virginia places a high value on parentsâ€™ decision-making for their families. Quality ratings provide information about different child care and preschool options so that families can select care according to their values and priorities. Parents can compare across different types of programs, and make the decision that best supports their child.
2) The second goal is to help child care and preschool programs provide high quality care and be recognized for the high quality early learning services they are already providing. Regardless of program setting, whether it is a small business, publicly funded, faith-based, or non-profit program, all programs are assessed using the same standards. And, because the ratings are voluntary, smaller independently owned or faith-based programs are able to demonstrate their quality within the larger child care and preschool market.</t>
  </si>
  <si>
    <t>VA</t>
  </si>
  <si>
    <t>Virginia Quality was changed from a point system to a block system and has an increased focus on improvement. The Structure/Ratio standard was removed (ratio is already addressed in the state's licensing standards). A new standard on Curriculum and Assessment was added.  Interactions will continue to be the most critical component of quality as they have the biggest impact on childrenâ€™s school readiness. Programs (both classroom-based and family child care homes) that demonstrate high quality interactions will be the programs that reach the highest levels in the revised framework.
Virginia Quality focuses on participation as a process of quality improvement. At each level, programs will be measured on certain quality criteria and will need to completed required improvement activities that build the foundation for success in the next level. The revisions also include a more targeted approach to Technical Assistance.</t>
  </si>
  <si>
    <t>Virginia Department of Social Services Division of Child Care &amp; Early Childhood Development</t>
  </si>
  <si>
    <t>Virginia Early Childhood Foundation</t>
  </si>
  <si>
    <t>Religious exempt child day centers that are VDSS Subsidy Vendors</t>
  </si>
  <si>
    <t>Department of Defense programs</t>
  </si>
  <si>
    <t>Voluntary Registered family child cares that are VDSS Subsidy Vendors</t>
  </si>
  <si>
    <t>958 (920 rated and 49 participating/in process of applying for initial quality level rating)</t>
  </si>
  <si>
    <t>~Collection of number of children enrolled that receive subsidy; number participating in USDA; number of children with identified IEP/Special Need; children who are second language learners</t>
  </si>
  <si>
    <t>Programs are considered to be officially participating when they submit their initial quality level application for either a Level 1, or Level 3 Fast Track (accelerated pathway for Public PreK, Head Start and some accredited programs that have met the Virginia Quality Crosswalk requirements).</t>
  </si>
  <si>
    <t>~Programs must provide proof of good standing with the regulating authority annually. Levels 1-2 and Level 3 Fast Track are reviewed and renewed annually.  Levels 3, 4 &amp; 5 have a quick annual update and a full review/renewal every 3 years which includes and on-site curriculum validation visit for level 3 and an on-site ERS/CLASS observation for levels 4 &amp; 5..</t>
  </si>
  <si>
    <t>Varies by Level.  Levels 1, 2 &amp; Level 3 Fast Track are typically awarded a level within 10 days of submitting their application. Levels 3-5 are typically awarded within 1-2 months of submitting their application.</t>
  </si>
  <si>
    <t>~Some scoring processes are automated following the input of data by participant, rater and/or administrator.</t>
  </si>
  <si>
    <t>Update the profile annually and receive another on-site validation visit or observation if pursuing Level 3-5  (every 3 years).</t>
  </si>
  <si>
    <t>In order to facilitate the accelerated process for child care and preschool programs accredited by their organization, the accreditation organization must: (1) demonstrate their current status as an accrediting organization, and (2) show evidence of quality early childhood standards through submitted crosswalk data and submit a copy of the standards.</t>
  </si>
  <si>
    <t>~Licensing status change to provisional and then back into good standing.</t>
  </si>
  <si>
    <t>A segment of the administration team assigns the rating based on the documentation received and the program's assessment scores.</t>
  </si>
  <si>
    <t>Raters must complete Virginia QRIS rater training and are expected to meet and maintain reliability.</t>
  </si>
  <si>
    <t>Inter-Rater Reliability Buddy visits are required after every seven site visits or every six months, whatever comes first. Raters must also complete an annual rater refresher training and CLASS certifcation.</t>
  </si>
  <si>
    <t>Continuous quality improvement is a key component of Virginiaâ€™s QRIS.   All participating programs are asked to engage in the quality improvement process, which involves developing a quality improvement plan to answer questions likeâ€¦ what is happening now?  What would you like to have happen, and what can you do to make it happen?  Quality Improvement plans include measurable goals with clear action steps including who is responsible and a timeframe the goals will be achieved in and progress is monitored quarterly.</t>
  </si>
  <si>
    <t>CCDF is the primary source of funding for QRIS. An estimated $500K in private funding and in-kind also supports Virginia's QRIS.</t>
  </si>
  <si>
    <t>There is currently no statewide financial incentive system for the Virginia Quality. Funding for incentives is available at the regional level and varies.</t>
  </si>
  <si>
    <t>~Regional QRIS agency staff and contractors</t>
  </si>
  <si>
    <t>Curriculum Specialist</t>
  </si>
  <si>
    <t>Have expert-level knowledge of the ELGs
(Milestones of Child Development), intentional teaching, and/or the QRIS Level 3 Curriculum Checklist. These Specialists have a deep understanding of how to help programs understand the importance of intentional teaching and improve their services in this area of quality. They understand how to support programs who engaging in QI in curriculum or instruction, and can assist programs with the completion of the QRIS Level 3 Curriculum Checklist, either by facilitating learning communities, fielding individual TA phone calls, or providing individual TA to programs on-site if needed.</t>
  </si>
  <si>
    <t>CLASS Specialist</t>
  </si>
  <si>
    <t>Have expertise in the CLASS framework (PreK,
Toddler, and/or Infant CLASS). They understand the importance of interactions for child development and have expert-level knowledge on the tools (they are certified observers). Additionally, these Specialists have taken the Hub training on how interactions (within the CLASS framework) impact child development (social-emotional, language, cognitive, etc.) so that providers understand why improving quality in this way is important for childrenâ€™s development and school readiness. These Specialists may conduct group training on CLASS, facilitate learning communities for programs completing CLASS self-study/assessments, or provide individual TA to programs on-site.</t>
  </si>
  <si>
    <t>ERS Specialist</t>
  </si>
  <si>
    <t>Have expertise in the ERS framework (ECERS,
ITERS, and/or FCCERS). They understand the importance of play-based environments for child development and have expert-level knowledge on the tools (they are trained observers). Additionally, these Specialists have taken the Hub training on how play-based environments (within the ERS framework) impact child development (socialemotional,
language, cognitive, etc.) so that providers understand why improving quality in this way is important for childrenâ€™s development and school readiness. These
Specialists may conduct group training on ERS, facilitate learning communities for programs completing ERS self-study/assessments, or provide individual TA to programs on-site.</t>
  </si>
  <si>
    <t>Technical Assistance providers are required to complete an application &amp; meet specific criteria. Specialists complete training on adult learning &amp; effective Technical Assistance strategies, along with content specific training depending on their specialty area.</t>
  </si>
  <si>
    <t>Programs that are working toward the higher Levels of quality (3-5), which have requirements that are appropriate to address via on-site assistance.</t>
  </si>
  <si>
    <t>The Quality Improvement (QI) framework for Virginia Quality focuses on providing high quality, targeted technical assistance (TA) to programs for the purpose of improving quality of childcare in Virginiaâ€™s QRIS. Quality Improvement will be defined by programsâ€™ achievement of higher levels or higher observation scores.
Virginia Quality places an emphasis on increasing programsâ€™ engagement in the quality improvement process by offering a variety of TA formats, allowing programs to request specific TA and guiding customization of their quality improvement process according to their readiness for change and specific quality improvement goals. State training activities are built into the Virginia Quality website through the online professional development series (online modules) and regional TA options are delivered by local TA Specialists.</t>
  </si>
  <si>
    <t>Selection depends on the size of the FCCH.  Typically all classes are assessed. If the FCCH is large the largest grouping will be assessed.</t>
  </si>
  <si>
    <t>Observers may be trained by the author or an official tool anchor.</t>
  </si>
  <si>
    <t>~At least 80% agreement on the CLASS
~At least 85% agreement on the ERS</t>
  </si>
  <si>
    <t>Determined every 7 visits.</t>
  </si>
  <si>
    <t>Evaluation of the pilot; Evaluation of the quality at each tier.</t>
  </si>
  <si>
    <t>Evaluation and validation of the proposed revisions to the Virginia Quality framework</t>
  </si>
  <si>
    <t>~Evaluation of the pilots: Classroom-based pilot and family child care home pilot
~Focused Studies: QRIS tiers in the public setting and quality profiles associations with tiers</t>
  </si>
  <si>
    <t>~Virginia Tech
~University of Virginia (Terri Sabol dissertation)
~Old Dominion University (Katie Squibb dissertation)
~Child Trends</t>
  </si>
  <si>
    <t>Regional and local coordinators.</t>
  </si>
  <si>
    <t>External vendor, developed a customized system to meet the unique needs of the state.</t>
  </si>
  <si>
    <t>~Program demographics</t>
  </si>
  <si>
    <t>~ACF- 801Report
~Internal reporting
~Performance planning</t>
  </si>
  <si>
    <t>Education &amp; Qualifications</t>
  </si>
  <si>
    <t>A teacherâ€™s formal education in child development or early childhood education has an impact on school readiness. When teachers have some formal education, such as a Child Development Associate (CDA), professional certificate, or child-related college credits, they are more prepared to intentionally support childrenâ€™s learning through high quality interactions. This standard measures the education and qualifications of program staff.</t>
  </si>
  <si>
    <t>Curriculum &amp; Assessment</t>
  </si>
  <si>
    <t>Intentional teaching has an impact on school readiness. This standard does not require programs to use a purchased curriculum. Instead, this standard measures how programs intentionally promote childrenâ€™s learning and development. Virginia has developed the Milestones of Child Development and the Foundation Blocks for Early Learning to guide early childhood educators in promoting school readiness, and this standard considers how the program aligns with Virginiaâ€™s Early Learning Guidelines.</t>
  </si>
  <si>
    <t>The engagement of children in meaningful learning and play, guided by qualified caregivers in an enriched educational environment, has an impact on school readiness. This standard measures the types of materials available to the children and the types of activities they are involved in throughout the day.</t>
  </si>
  <si>
    <t>Interactions between teachers and children form the foundation for all social and cognitive learning, significantly impacting school readiness. In addition to exposure to high quality materials and intentional teaching, children benefit most when they experience high quality interactions. At your program, do teachers:
â€¢support childrenâ€™s social and emotional growth?
â€¢have a positive attitude towards the children?
â€¢use constructive behavior management techniques?
â€¢encourage children to learn and be creative?
This standard measures the quality of interactions.</t>
  </si>
  <si>
    <t>Child assessment is one of the quality components measured on the Curriculum Checklist, completed at Level 3.</t>
  </si>
  <si>
    <t>At Level 2 programs complete a training module on Cultural Competence.  At Level 3, programs are required to show respect for cultural and linguistic diversity and allow and appreciate individual differences as a part of their developmentally appropriate practices verification.</t>
  </si>
  <si>
    <t>~Developmentally appropriate practices are implemented with curriculum</t>
  </si>
  <si>
    <t>~Developmental screenings can be used a method for monitoring children's progress on the Level 3 Curriculum Checklist.</t>
  </si>
  <si>
    <t>~Developmental screenings can be used a method for monitoring children's progress on the Level 3 Curriculum Checklis</t>
  </si>
  <si>
    <t>Programs complete training modules on interactions and environment at Level 2; programs complete a self-study on environment and interactions at Level 3; Programs are observed using ERS and CLASS tools and scores determine if they meet Level 4 or 5 (or if they remain at Level 3)</t>
  </si>
  <si>
    <t>At Level 2, programs complete a training module related to Family Partnerships and engagement (Working with Families/Strengthening Families resources).  At Level 3, programs are required to inform parents of children's progress on Virginia's milestones of child development and to promote positive relationships with families as a part of their developmentally appropriate practices documentation and verification.</t>
  </si>
  <si>
    <t>A program must be in good standing with local and state health and safety regulations. Depending on the child care program type, one or more regulatory entity may apply.</t>
  </si>
  <si>
    <t>Training modules are required at Levels 1-3; Training in curriculum for Lead Teachers required at Level 3; PD plans are used as an alternative pathway for meeting Level 2.</t>
  </si>
  <si>
    <t>Programs complete an introductory training module on working with children with special needs at Level 2; At level 3, programs must document how they are adapting their curriculum &amp; assessment pratices to meet children's individual needs (which may also include using developmental screenings).  Programs are also required to include children with disabilities and challenge them to attain goals as a part of their developmentally appropriate practices documentation and verification.  Levels 4 and 5 measure inclusive practices with sections of the ERS and CLASS.</t>
  </si>
  <si>
    <t>Fast-track process for state pre-k, Head Start, NAEYC and other accredited programs.</t>
  </si>
  <si>
    <t>A fast-track process exists for approved accredited programs.  Participating programs receive credit for their existing work towards quality.</t>
  </si>
  <si>
    <t>Currently Approved Accrediting bodies: 
~NAEYC
~Virginia Preschool Initiative
~Head Start
~NAC
~AdvancED.</t>
  </si>
  <si>
    <t>Child assessments are reviewed during the Curriculum Validation visit process.</t>
  </si>
  <si>
    <t>Programs are not required to use a specific curriculum. The use of the curriculum and assessment checklist is to demonstrate selection and use of curriculum or other teaching framework aligned with Virginiaâ€™s Milestones of Child Development or Virginiaâ€™s Foundation Blocks for Early Learning; and developmentally appropriate practices.</t>
  </si>
  <si>
    <t>Reviewed during the on-site Curriculum Validation Visit by a TA Specialist</t>
  </si>
  <si>
    <t>QRIS programs are required to be in good standing with the ratio requirements of their regulatory authority in order to achieve Level 1 and fast track Level 3.</t>
  </si>
  <si>
    <t>12 online modules required at levels 1-3, that range between 15 min-1 hour in length.</t>
  </si>
  <si>
    <t>Curriculum &amp; Assessments</t>
  </si>
  <si>
    <t>A cross-walk of the standards of the entity and QRIS is conducted to ensure alignment.</t>
  </si>
  <si>
    <t>A fast-track process exists for approved accredited programs. Participating programs receive credit for their existing work towards quality.</t>
  </si>
  <si>
    <t>Approved Accrediting bodies: 
~NAEYC
~Virginia Preschool Initiative
~Head Start
~Other private entities</t>
  </si>
  <si>
    <t>http://www.virginiaquality.com</t>
  </si>
  <si>
    <t>http://www.dss.virginia.gov/facility/search/cc.cgi</t>
  </si>
  <si>
    <t>https://virginiaquality.com/professionals</t>
  </si>
  <si>
    <t>Early Achievers</t>
  </si>
  <si>
    <t>Early Achievers is Washington's statewide Quality Rating and Improvement System. It began in 2012 and has five levels that are arranged in a hybrid rating structure. Eligible programs include licensed or certified center-based and family child care facilities, as well as Head Start and Washington State's Pre-K programs. Once enrolled, programs are rated on four categories: 1) Child Outcomes, 2) Facility Curriculum &amp; Learning Environment &amp; Interactions, 3) Professional Development &amp; Training, and 4) Family Engagement &amp; Partnership.</t>
  </si>
  <si>
    <t>Early Achievers is Washington's quality framework designed to promote positive child outcomes for all early learning settings. The objective of Early Achievers is to improve short and long term outcomes for children via a common set of expectations and standards that define, measure and improve the quality of early learning. Early Achievers will provide parents with clear and easily accessible information about the quality of child care and early education programs and close the disparity in access to high quality early learning opportunities for all children.</t>
  </si>
  <si>
    <t>WA</t>
  </si>
  <si>
    <t>Revision of QRIS standards based on the results of the pilot.</t>
  </si>
  <si>
    <t>Inclusion of Head Start and Washington State's Pre-K program, Early Childhood Education and Assistance Programs (ECEAP) as eligible QRIS participants.</t>
  </si>
  <si>
    <t>Incorporation of policies mandated by Washington's Early Start Act.</t>
  </si>
  <si>
    <t>Streamlined rating option available for Level 3.</t>
  </si>
  <si>
    <t>Washington State Department of Early Learning</t>
  </si>
  <si>
    <t>Child Care Aware Washington</t>
  </si>
  <si>
    <t>State Board of Community and Technical Colleges</t>
  </si>
  <si>
    <t>University of Washington- Cultivate Learning</t>
  </si>
  <si>
    <t>Legislation requires any providers accepting state child care subsidies to enroll by August 2016. Providers receiving state funds must meet participation timeline requirements.</t>
  </si>
  <si>
    <t>Providers participating in the Early Head Start - Child Care Partnership must meet participation timeline requirements.</t>
  </si>
  <si>
    <t>Tribal and military facilities--Legislation requires any providers accepting state child care subsidies to participate by August 2016</t>
  </si>
  <si>
    <t>State Pre-K - Legislation requires participation by 2015.</t>
  </si>
  <si>
    <t>These numbers include some licensed sites that serve 75% or more Head Start and/or State Pre-K--they are currently on a separate participation pathway so rating data is 
Unrated Programs (Other):
Head Start, State Funded Pre-K
Rated Programs (Other):
Head Start, State Funded PreK</t>
  </si>
  <si>
    <t>License Exempt Head Start and State Funded Pre-K sites:
Rated: 266
Total in the state: 335
Percent rated: 79%</t>
  </si>
  <si>
    <t>Early Achievers uses data on providers serving low-income families to inform decision-making.</t>
  </si>
  <si>
    <t>Washington conducted a pilot to determine the best point of entry and participation requirements for both Head Start and state Pre-K Early Childhood Education and Assistance Program. Early Achievers is currently working with local military installations to establish alignment and participation requirements. A similar process will soon begin for facilities within tribal organizations.</t>
  </si>
  <si>
    <t>All participating facilities share the same foundational requirements at Levels 1 and 2 and earn points to achieve Levels 3 â€“ 5.</t>
  </si>
  <si>
    <t>Most programs are ready to rate within 12 - 18 months. State legislation requires providers accepting state subsidy payments to complete Level 2 within 12 months and rate a Level 3 - 5 within 30 months of enrollment.</t>
  </si>
  <si>
    <t>~Prior to rating, facilities complete the Interactive Rating Readiness Tool, which outlines the specific state standards they have submitted sources of evidence for consideration by the data collectors.
~Facilities are allowed to opt in or opt out of any of the state standards, but they may not opt out of the Environment Rating Scales or CLASS.
~Facilities must meet specific thresholds on each scale in order to achieve a Level 3 -5 regardless of points earned for the state standards.
~For the Professional Development and Training standard, all education is verified in Managed Educational and Registry Information Tool (MERIT) by Centralia Community College.
~Facilities that only want to attain a Level 3 rating may opt in to a streamlined rating that only includes the ERS and CLASS components.</t>
  </si>
  <si>
    <t>Facilities apply for participation and request an onsite evaluation via the professional registry, Managed Educational and Registry Information Tool (MERIT).
All ratings information and coach data is collected and displayed in Web-based Early Learning System (WELS).</t>
  </si>
  <si>
    <t>Programs that provide Head Start/ECEAP services or accept subsidy payments may apply for one free re-rate per rating cycle. All participants may request a paid re-rate.</t>
  </si>
  <si>
    <t>~There is a Reciprocity Plan for Head Start and Early Childhood Education and Assistance Program (ECEAP) sites that meet the 75% slot threshold articulated in the Head Start/Early Childhood Education and Assistance Program Reciprocity Plan. These sites enter at Level 3 and are assessed only on the Environment Rating Scale and CLASS tools.
~Sites that only want a Level 3 rating can opt in to a streamlined rating that includes just the ERS and CLASS and no records review components.</t>
  </si>
  <si>
    <t>The University of Washington data collection team.</t>
  </si>
  <si>
    <t>Environment Rating Scale: initial reliability is established with the author of the measure (or authorized representative) to determine an anchor, the state anchor must maintain 90% reliability with the author or authorized representative. The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</si>
  <si>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Scales: Once reliability has been established for the anchor(s) and data collectors, the process of maintaining the system begins. The lead anchor, and a sample of level 1 data collectors undergo a reliability check once a year with the author or authorized representative. This reliability check consists of three site visits on each of the three measures, ECERS, ITERS, and FCCERS. The anchor(s) check the reliability of Level 1 data collectors and a sample of  Level 2 data collectors. Data collectors receive a reliability check every 10th observation or once a month and must maintain 85% reliability over their last three reliability checks. 
CLASS: Once anchor(s) is established and data collectors have completed the official Teachstone reliability their reliability is maintained through reliability checks that occur every 10th observation or once per month, observers must maintain at least 80% reliability which is calculated as an average of their last three live reliability checks.</t>
  </si>
  <si>
    <t>Once rated, Early Achievers participants work with a coach to create and maintain a Quality Improvement Plan.</t>
  </si>
  <si>
    <t>Early Achievers offers both free and paid re-rates. Eligible providersâ€”those who provide services through child care subsidies, state funded Pre-K, Head Start and Early Head Start are eligible for a free re-rate within each rating cycleâ€”IF they did not meet their mandated rating level. If they met their mandated rating level they can choose to pay for a re-rate to attain a higher score. All providers have access to a fee based re-rate.  (Those that qualify for a free re-rate, as stated above, will have access to the free re-rate first.)</t>
  </si>
  <si>
    <t>$1,000-$9,000</t>
  </si>
  <si>
    <t>Quality Improvement Awards are awarded to qualifying, rated participants serving a population of which at least 5% receive state child care subsidies.</t>
  </si>
  <si>
    <t>$1,000-$6,000</t>
  </si>
  <si>
    <t>Scholarship and Opportunity Grants to pursue Child Development Associate (CDA) programs, stackable certificates, and Associate's or Bachelor's degrees in Early Childhood Education.</t>
  </si>
  <si>
    <t>2% subsidy increase for participating facilities</t>
  </si>
  <si>
    <t>Facilities must achieve Level 2 and rate a Level 3 - 5 within 30 months.</t>
  </si>
  <si>
    <t>4% / 10%</t>
  </si>
  <si>
    <t>Center-based providers receive 4% above base rate.
Family home child care providers receive 10% above base rate.</t>
  </si>
  <si>
    <t>10% / 15%</t>
  </si>
  <si>
    <t>Center-based providers receive 10% above base rate.
Family home child care providers receive 15% above base rate.</t>
  </si>
  <si>
    <t>15% / 20%</t>
  </si>
  <si>
    <t>Center-based providers receive 15% above base rate.
Family home child care providers receive 20% above base rate.</t>
  </si>
  <si>
    <t>Needs-based Grants - Needs-based grants are available to providers accepting state subsidy payments and are intended to help qualifying facilities overcome barriers that may prevent them from achieving a Level 3 quality rating.
Washington Scholarships for Child Care Professionals (WA Scholarships) - 
Washington Scholarships is administered by Child Care Aware of Washington and supports educators working toward their CDA (Child Development Associate), state stackable certificates and BA degrees in Early Childhood Education. Washington Scholarships also offers CDA Assessment Fee Scholarships once students have completed CDA coursework. 
State Board for Community and Technical Colleges Early Achievers Grants - 
Early Achievers Grants are administered by the State Board of Community and Technical Colleges, and help employees at Early Achievers facilities pursue Early Childhood Education credits toward state stackable ECE certificates and Associate degrees in ECE.</t>
  </si>
  <si>
    <t>Coaching assistance is ongoing as long as the facility is enrolled in Early Achievers.</t>
  </si>
  <si>
    <t>Coaches are highly trained early learning professionals with experience and education in early childhood education, and participate in ongoing professional development and consultation with the University of Washington.</t>
  </si>
  <si>
    <t>TA Specialist</t>
  </si>
  <si>
    <t>The Technical Assistant Specialist will work with the child care center director/family child care primary provider to develop a work plan and timeline for moving through Level 2.</t>
  </si>
  <si>
    <t>Rating Readiness Consultant</t>
  </si>
  <si>
    <t>Rating Readiness Consultation is customized onsite support to help facilities prepare for a rating of 3 or above. This support will focus on key elements of the quality standards that have the most impact on ratings, including the CLASS and Environment Rating Scale assessments.</t>
  </si>
  <si>
    <t>Infant Toddler Consultant</t>
  </si>
  <si>
    <t>Provides targeted support teachers of infants or toddlers, who demonstrate a need such as behavior challenges, particularly low ITERS or CLASS scores, nutrition or health issues.</t>
  </si>
  <si>
    <t>The Department of Early Learning (DEL)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</si>
  <si>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Participants receive general technical assistance through Level 2. Once they have achieved Level 2 and prior to rating, they receive rating readiness consultation which is more targeted and focuses primarily on the CLASS and Environment Rating Scales. Coaching begins once a facility has been rated.</t>
  </si>
  <si>
    <t>1/3 of preschool classrooms.</t>
  </si>
  <si>
    <t>1/3 of infant and 1/3 of toddler classrooms will receive an Infant and Toddlers Environment Rating Scale assessment.</t>
  </si>
  <si>
    <t>1/3 of classrooms in each age group.</t>
  </si>
  <si>
    <t>2/3 of classrooms (starting with those that do not receive an Environment Rating Scale observation) in each age group (infant, toddler, preschool) are assessed with the CLASS measure.</t>
  </si>
  <si>
    <t>~Observers must complete IRB (internal review board) training prior to conducting observations.</t>
  </si>
  <si>
    <t>Environment Rating Scale: initial reliability is established with the author of the measure (or authorized representative) by the State Anchor. The Anchor must maintain 90% reliability with the author or authorized representative.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</si>
  <si>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 The lead anchor, and a sample of level 1 data collectors undergo a reliability check once a year with the author or authorized representative. This reliability check consists of three site visits on each of the three measures, Early Childhood Environment Rating Scale (ECERS), Infant and Toddler Environment Rating Scale (ITERS), and Family Child Care Environment Rating Scale (FCCERS). The anchor(s) check the reliability of Level 1 data collectors and a sample of Level 2 data collectors. Data collectors receive a reliability check every 10th observation or once a month and must maintain 85% reliability over their last three reliability checks. 
CLASS: Reliability checks occur every 10th observation or once per month. Observers must maintain at least 80% reliability, which is calculated as an average of their last three live reliability checks.</t>
  </si>
  <si>
    <t>The overarching purpose of this evaluation is to understand the extent to which the State of Washingtonâ€™s Early Achievers standards and quality levels are related to child outcomes and school readiness. Furthermore, Washington investigates which of the individual Early Achievers standard components are most predictive of positive child outcomes important for school readiness.</t>
  </si>
  <si>
    <t>1. Do children who attend higher rated Early Achievers sites show greater gains than children who attend lower-rated Early Achievers sites?
2. Are the Early Achievers' Quality Standards associated with children's learning?
3. What is the association between Early Achievers observational measures of quality and children's learning?</t>
  </si>
  <si>
    <t>Mixed methods approach to validation including quantitative and qualitative research strategies.</t>
  </si>
  <si>
    <t>Gail Joseph, &amp; Janet Soderberg, University of Washington</t>
  </si>
  <si>
    <t>Early Achievers Standards Validation Study</t>
  </si>
  <si>
    <t>https://del-public-files.s3-us-west-2.amazonaws.com/EA%20Report%205.31.16.pdf</t>
  </si>
  <si>
    <t>Social media--Facebook and Blog</t>
  </si>
  <si>
    <t>Department of Early Learning has created a Parent Outreach Workgroup to develop and implement a family outreach and engagement campaign.</t>
  </si>
  <si>
    <t>Washington's Early Achievers uses Web-based Early Learning System (WELS) as their QRIS data system, which is linked to their professional registry, Managed Education and Registry Information Tool (MERIT).</t>
  </si>
  <si>
    <t>Facility Curriculum &amp; Learning Environment &amp; Interactions</t>
  </si>
  <si>
    <t>Professional Development &amp;Training</t>
  </si>
  <si>
    <t>Family Engagement &amp; Partnership</t>
  </si>
  <si>
    <t>~Participants receive points for aligning with the state Kindergarten Entry Assessment (WaKIDS).</t>
  </si>
  <si>
    <t>Provide information about community based programs available for parents in languages represented in the facility (e.g. community mental health, child nutrition, physical fitness, food banks, Child Find, medical/dental resources etc.)
Dedicated time for teaching staff to engage in reflective practice with peer group on a monthly basis</t>
  </si>
  <si>
    <t>All participants provide evidence of continuous feedback and improvement (Plan of Action). Rated participants work with coaches to create and implement Quality Improvement Plan(s) based on evaluation data.</t>
  </si>
  <si>
    <t>Provide information about community based programs available for parents in languages represented in the facility (e.g. community mental health, child nutrition, physical fitness, food banks, Child Find, medical/dental resources etc.).</t>
  </si>
  <si>
    <t>~Screening tool must be valid and recognized. While Early Achievers does recognize Milestone Moments, no specific developmental screening is specified. 
~Currently working with the field to align with universal developmental screening and partner state agency, Department of Health screening.</t>
  </si>
  <si>
    <t>Early Achievers uses the ERS and CLASS tools to assess environment and interaction indicators.</t>
  </si>
  <si>
    <t>~Partner with parents to determine perception of child strengths and needs
~Provide evidence of transition plans/policies in place for changes in settings and providers</t>
  </si>
  <si>
    <t>Professional development planning is part of the overall facility quality improvement plan depending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</si>
  <si>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~Ongoing mentoring of teaching staff to support improvement in curriculum and teacher child interactions
~Dedicated time for teaching staff to engage in reflective practice with peer group on a monthly basis</t>
  </si>
  <si>
    <t>~Early Achievers is in the process of finalizing a process to recognize accreditation through points awarded during evaluation.</t>
  </si>
  <si>
    <t>Early Achievers currently recognizes the National Association for Family Child Care (NAFCC) as well as NAEYC and AMS. Accrediting bodies wishing to be recognized must submit an application and standards crosswalk for review.</t>
  </si>
  <si>
    <t>~Crosswalk with state assessment tool (WaKIDS)</t>
  </si>
  <si>
    <t>~WaKIDS Assessment Tool</t>
  </si>
  <si>
    <t>Early Achievers has a list of approved curricula which meet Washington State Early Learning Guidelines. Providers using curriculum not on the approved list must use a crosswalk to demonstrate alignment.</t>
  </si>
  <si>
    <t>~Core compentencies</t>
  </si>
  <si>
    <t>Professional Development and Training</t>
  </si>
  <si>
    <t>Family Engagement and Partnership</t>
  </si>
  <si>
    <t>Professional development planning is part of the overall facility quality improvement plan and based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</si>
  <si>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Participants accredited by agencies that have been recognized  as demonstrating standards alignment with Early Achievers criteria will receive accreditation points during evaluation and an Accreditation Area of Specialization on their rating certificate.</t>
  </si>
  <si>
    <t>Early Achievers currently recognizes NAFCC, NAEYC and AMS. Accrediting bodies wishing to be recognized must submit an application and standards crosswalk for review.</t>
  </si>
  <si>
    <t>~Core Competencies and State Early Learning Guidelines</t>
  </si>
  <si>
    <t>http://del.wa.gov/care/qris/</t>
  </si>
  <si>
    <t>http://apps.leg.wa.gov/RCW/default.aspx?cite=43.215.100</t>
  </si>
  <si>
    <t>https://www.del.wa.gov/providers-educators/information-providers/del-child-care-licensing-rules-0</t>
  </si>
  <si>
    <t>https://www.del.wa.gov/sites/default/files/imported/publications/elac-qris/docs/Early_Achievers_Standards.pdf</t>
  </si>
  <si>
    <t>https://del.wa.gov/sites/default/files/imported/publications/elac-qris/docs/EA_TA_Framework.pdf</t>
  </si>
  <si>
    <t>https://del-public-files.s3-us-west-2.amazonaws.com/Early_Achievers_Operating_Guidelines.pdf</t>
  </si>
  <si>
    <t>YoungStar</t>
  </si>
  <si>
    <t>Wisconsin's YoungStar is a statewide Quality Rating and Improvement System that began in 2010. It is composed of five levels that are arranged in a hybrid rating structure. Licensed center-based, school-age, and day camp programs, and licensed or certified family child care programs can apply and are rated on 1) Education and Training Qualifications, 2) Learning Environment and Curriculum, 3) Professional and Business Practices, and 4) Child Health and Well-Being Practices.</t>
  </si>
  <si>
    <t>The goal of YoungStar is to improve the quality of child care and reward high quality providers by establishing a 5 Star quality rating system for all child care providers and paying Wisconsin Shares quality adjustments to 4 Star and 5 Star child care providers. Parent outreach campaigning has occurred to target messaging to parents to understand the importance of high quality early care and education programming. Currently 77% of children with Wisconsin Shares Child Care Subsidy authorizations are enrolled in 3 Star or higher rated child care/school age programs.</t>
  </si>
  <si>
    <t>WI</t>
  </si>
  <si>
    <t>In January of 2017, YoungStar switched to a two-year rating cycle to allow programs more time to improve quality between ratings. All programs were assigned an even or odd year rating group to smooth out the rating workload.  Although ratings are no longer required every year, programs may request off-year services. Programs can receive just technical consultation and a micro-grant, just a rating, or all three services in their off year. In addition to the two-year rating cycle change, YoungStar moved to having rating updates calculated just once per month.</t>
  </si>
  <si>
    <t>Early 2000</t>
  </si>
  <si>
    <t>Mid 2000</t>
  </si>
  <si>
    <t>Wisconsin Department of Children &amp; Families</t>
  </si>
  <si>
    <t>Supporting Families Together Association (SFTA)</t>
  </si>
  <si>
    <t>The Registry</t>
  </si>
  <si>
    <t>Participating licensed center-based programs may participate voluntarily and must participate if they recieve CCDF funding.</t>
  </si>
  <si>
    <t>Licensed family child cares may participate voluntarily and must participate if they recieve CCDF funding.</t>
  </si>
  <si>
    <t>All programs serving children in the Wisconsin Shares program are required to participate.</t>
  </si>
  <si>
    <t>After school programs may participate voluntarily and must participate if they recieve CCDF funding.</t>
  </si>
  <si>
    <t>Certified family child cares may participate voluntarily and must participate if they recieve CCDF funding.</t>
  </si>
  <si>
    <t>Head Start/Early Head Start programs must participate in their state's QRIS</t>
  </si>
  <si>
    <t>Licensed Day Camp programs may participate voluntarily and must participate if they recieve CCDF funding.</t>
  </si>
  <si>
    <t>~Rated = 3559
~Unrated = 144
~Total = 3703</t>
  </si>
  <si>
    <t>~Program density is the count of  licensed program type participating in QRIS divided by the total number of licensed programs for the type statewide.
~Certified Providers:  66% of certified providers are participating in the QRIS.</t>
  </si>
  <si>
    <t>Children experiencing homelessness, children of teen parents, children in out of home care settings</t>
  </si>
  <si>
    <t>YoungStar Details: https://dcf.wisconsin.gov/youngstar/program/impact</t>
  </si>
  <si>
    <t>Description of Specific Minimum Requirements and points needed at each level can be found at:  https://dcf.wisconsin.gov/files/youngstar/pdf/point-detail/2017-point-detail/point-detail-group-2017-2018.pdf</t>
  </si>
  <si>
    <t>~Wisconsin now has a two year rating cycle; however, programs can elect to receive rating services annually.</t>
  </si>
  <si>
    <t>~There are three rating process types: Automated, Technical, and Formal. Depending on the type of rating requested, the programs complete various documents such as a self-assessment and a quality improvement plan.
~Programs may receive on-site technical consultation depending on the rating type selected.
~Programs receive an on-site observation and verification for Technical Rating or Formal Rating in order to achieve a 3, 4 or 5 Star rating (unless already accredited).</t>
  </si>
  <si>
    <t>Completion time varies with the type of rating selected by programs (Automated, Technical, Formal). Programs that request on-site technical consultation take up to 7 months to have the rating awarded (this allows time for 20 weeks of meaningful on-site technical consultation). The on-site technical consultation is most often received prior to the completion of the on-site Technical Rating or Formal Rating. Programs that want an Automated rating and do not want technical assistance are rated within one week of submitting an application.</t>
  </si>
  <si>
    <t>~On-site visits are optional, however, if the program opts out of an on-site rating verification, that program will automatically receive a 2 Star rating unless accredited.
~On-site verification of rating indicators is required to achieve a 3 Star rating.  
~On-site verification of rating indicators and observations utilizing the Environment Rating Scale Tools are required to achieve a 4 or 5 Star rating outside of accreditation.
~YoungStar does not evaluate classrooms that are funded through a public school system providing 3-year-old kindergarten or 4-year-old-kindergarten within a child care facility.
~Additionally, verification of education and training is received via an automated transfer of information from the Wisconsin Registry to the Department's Case Management automated system.</t>
  </si>
  <si>
    <t>~Verification of education and training is received via an automated transfer of information from the Wisconsin Registry to the Department's Case Management automated system.</t>
  </si>
  <si>
    <t>YoungStar has different teacher and administrator qualifications, business practice standards, and ERS observation tools for center-based programs as opposed family child care programs.
https://dcf.wisconsin.gov/files/youngstar/pdf/evaluation-criteria/2017-eval-criteria/2017-gcc-evaluation-criteria.pdf</t>
  </si>
  <si>
    <t>YoungStar combines the teacher and administrator qualifications for family child care centers, varies business practices for self-employed family providers, and utilizes the FCCERS tool for observations.
https://dcf.wisconsin.gov/files/youngstar/pdf/evaluation-criteria/2017-eval-criteria/2017-fcc-evaluation-criteria.pdf</t>
  </si>
  <si>
    <t>School-age programs are similar to group programs but focus more on group leader qualifications, recommend different curriculum structure, and utilize the SACERS-U tool for observations.: https://dcf.wisconsin.gov/files/youngstar/pdf/point-detail/2017-point-detail/point-detail-schoolage-2017-2018.pdf</t>
  </si>
  <si>
    <t>Day camps can only receive up to 3 Stars with an on-site rating verification due to the time needed to complete ERS observations. Day Camps can move to a 4 or 5 Star rating through accreditation only: https://dcf.wisconsin.gov/files/youngstar/pdf/evaluation-criteria/2017-eval-criteria/2017-daycamp-evaluation-criteria.pdf</t>
  </si>
  <si>
    <t>~Head Start programs with 3 or fewer hours of child care and without deficiencies from the Administration for Children and Families (ACF) receive a rating of 5 Stars 
~Programs accredited by National Association for the Education of Young Children (NAEYC), Early Learning Leaders, or the City of Madison Group and School-Age Accreditation will automatically receive 5 Stars as long as they are in regulatory compliance.
~Programs accredited by Council on Accreditation (COA), National Association for Family Child Care (NAFCC), Satellite Family Child Care Accreditation (in the City of Madison), or the American Camp Association (ACA)  will receive at least 4 Stars as long as they are in regulatory compliance.
~Programs accredited by National Early Childhood Program Accreditation (NECPA), American Montessori Society (AMS), or AdvancED with staff education levels at the 4 Star or 5 Star level will receive 4 or 5 Stars, respectively.</t>
  </si>
  <si>
    <t>~The program loses their accreditation status
~The director or lead teachers' educational qualifications change to a level where minimum requirements for a Star level are no longer met. Because the YoungStar Case Management system is directly tied with The Registry, any staff changes could affect the YoungStar rating (negatively or positively) when rating updates are generated.</t>
  </si>
  <si>
    <t>YoungStar rating is made through a combination of two factors: the results of the verification of rating indicator, onsite observation results( if applicable), and the educational information verified through The Registry, which is provided by the program and integrated into the rating from the Case Management System.</t>
  </si>
  <si>
    <t>Yearly training and professional development opportunities for YoungStar Technical Consultants and annual inter-rater reliability checks. Inter rater reliability must be maintained at 85% as verified by quality assurance visits.</t>
  </si>
  <si>
    <t>The evaluation criteria used to determine the quality rating is adjusted every two years to incorporate new and emerging quality issues to be responsive to the dynamics of an ever changing early childhood population. Programs must complete quality improvement plans to earn points in the QRIS.</t>
  </si>
  <si>
    <t>Race to the Top funding ends in 2017</t>
  </si>
  <si>
    <t>$300-$1500</t>
  </si>
  <si>
    <t>Challenge Awards â€“ bonus to providers for an increase in quality rating</t>
  </si>
  <si>
    <t>$200-$1,000</t>
  </si>
  <si>
    <t>Grant varies by program type.</t>
  </si>
  <si>
    <t>Between 75% to 100% of tuition provided for credit based instruction</t>
  </si>
  <si>
    <t>T.E.A.C.H. Scholarship - make credit-based education more affordable and improve teacher compensation.</t>
  </si>
  <si>
    <t>$400-$1200</t>
  </si>
  <si>
    <t>REWARD stipends - Increase compensation, promote retention of professionals who have attained education specific to the field, reduce turnover, improve quality, and encourage continued education.</t>
  </si>
  <si>
    <t>Not eligible for Wisconsin Shares subsidy reimbursement.</t>
  </si>
  <si>
    <t>Meets health and safety standards.</t>
  </si>
  <si>
    <t>Remains the same - base rate</t>
  </si>
  <si>
    <t>Meets proficient levels of quality standards.</t>
  </si>
  <si>
    <t>Meets elevated levels of quality standards.</t>
  </si>
  <si>
    <t>Meets highest levels of quality standards.</t>
  </si>
  <si>
    <t>Parents who select a 1 Star program are not eligible for any subsidy support, whereas parents who select a 2 Star program receive a subsidy payment that is decreased by 5%. Parents who select a 3, 4, or 5 Star program receive the base subsidy payment, with no increase or decrease. Programs that are 4 or 5 Stars receive direct bonus payments of 10% and 25% of all current subsidy authorization amounts, respectively.</t>
  </si>
  <si>
    <t>~Technical assistance is provided in any area of quality improvement identified by the program.</t>
  </si>
  <si>
    <t>Technical assistance is provided for any of the indicated types as identified by programs.</t>
  </si>
  <si>
    <t>~YoungStar technical assistance services to programs are delivered by the local child care resource and referral agencies.  In addition, a Network Administrator verifies that service thresholds are met by the local child care resource and referral agencies and reports out on the technical assistance service delivery. Also, access to training and technical assistance is provided by regional partners, Institutions of Higher Education, and other statewide and local technical assistance providers as available.</t>
  </si>
  <si>
    <t>Up to ten hours of technical assistance is available per year depending on the program type. Usually, this is four to five visits over 20 weeks depending on the needs of the program.
Up to ten additional coaching and mentoring on-site support hours can be requested to implement and put into practice specific content: Wisconsin Model Early Learning Standards, Wisconsin Pyramid Model for Social Emotional Competence and the Ages and Stages Questionnaire developmental screener.</t>
  </si>
  <si>
    <t>YoungStar Technical Consultants</t>
  </si>
  <si>
    <t>Follow procedures outlined in the Consultant and Rater Manual to assist programs with quality improvement. Services vary based on the request of the provider but specific service practices are followed.</t>
  </si>
  <si>
    <t>ERS Observers</t>
  </si>
  <si>
    <t>Follow procedures outlined in Consultant and Rater Manual to complete ERS observations for providers who have requested a Formal Rating. Services vary based on the request of the provider but specific service practices are followed.</t>
  </si>
  <si>
    <t>Micro-Grant Specialists</t>
  </si>
  <si>
    <t>Follow procedures outlined in the Micro-Grant Handbook to help deliver materials, training, and resources in a timely manner that are necessary to complete quality improvement goals.</t>
  </si>
  <si>
    <t>Professional Development Specialists</t>
  </si>
  <si>
    <t>Follow guidelines to give specific information to programs regarding staff training opportunities for quality improvement regionally and statewide.</t>
  </si>
  <si>
    <t>The Network Administrator oversees the professional development training opportunities throughout the year to ensure uniform and consistent service delivery across the state. Professional development delivery includes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Technical Consultants and Raters must meet set educational degree qualifications, set classroom experience, training, and adult education training and technical assistance competency requirements prior to delivering YoungStar services. The Network Administrator completes quality assurance visits to confirm that assistance delivery meets or exceeds expectations.</t>
  </si>
  <si>
    <t>All providers receive onsite assistance at requested levels.  2 Star automated programs are targeted to participate in quality improvement. Other professional development delivery opportunities are established on an as needed or requested basis.</t>
  </si>
  <si>
    <t>The visits are flexible but, in general, the first visit introduces programs to YoungStar and explains the process. The program completes a self-assessment during or before the first visit. The next visits are spent on areas of quality improvement identified by the program. The final visit is a rating or preparation for an Environment Rating Scale observation hand-off if the program is going for a 4 or 5 Star rating.</t>
  </si>
  <si>
    <t>The full family child care program environment is observed.</t>
  </si>
  <si>
    <t>~Raters meet quarterly to share best practice and to complete reliability checks. They must maintain 85% reliability with the anchors.</t>
  </si>
  <si>
    <t>~Training and job shadowing occur prior to the establishment of rater reliability.  
~On-going reliability must be demonstrated by each Formal Rater for each rating scale that they use. Reliability testing (completing an observation with another reliable rater) will be completed at least 3 times per calendar year. 
~Reliability checks must be completed with another reliable rater who has demonstrated consistent reliability over the previous 12 months. For each reliability observation a lead rater will be identified.</t>
  </si>
  <si>
    <t>~Reliability is done at a minimum two times per year for each tool the rater is using.</t>
  </si>
  <si>
    <t>Raters meet quarterly to share best practice and to complete reliability checks. They must maintain 85% reliability with the anchors.</t>
  </si>
  <si>
    <t>Validation of the QRIS YoungStar Rating Scale by an outside entity.</t>
  </si>
  <si>
    <t>~Do programs receiving higher YoungStar ratings actually have higher levels of observed quality than programs receiving lower YoungStar ratings?
~Do three to five year old children in highly rated programs gain more during a school year in terms of school readiness compared with similar children in programs rated at lower levels?</t>
  </si>
  <si>
    <t>~Our study was a validation, not an evaluation.</t>
  </si>
  <si>
    <t>~The study is designed to explore whether the rating scale is able to differentiate programs according to their levels of observed quality.
~The study is designed to explore whether children who attend more highly rated programs gain more in terms of school readiness over the course of a school year than children attending programs rated at lower levels.</t>
  </si>
  <si>
    <t>Dr. Katherine Magnuson, University of Wisconsin - Madison, School of Social Work, Institute for Research on Poverty</t>
  </si>
  <si>
    <t>YoungStar Validation Study - Update</t>
  </si>
  <si>
    <t>https://dcf.wisconsin.gov/files/youngstar/pdf/validationexecutivesummary.pdf</t>
  </si>
  <si>
    <t>Analysis from the Wisconsin Early Child Care Study, also known as the YoungStar Validation study, shows YoungStar differentiates among programs of varying observed quality. Specifically, programs rated 2 Stars had lower observed levels of quality than programs at the 3-5 Star levels. The differences were statistically significant and meaningful.</t>
  </si>
  <si>
    <t>There was no dedicated funding amount for public awareness for this reporting cycle.</t>
  </si>
  <si>
    <t>Providers receive a window cling showing their rating. Programs receive a quarterly provider newsletter.</t>
  </si>
  <si>
    <t>There is a child care searching tool called Child Care Finder.  The tool assists parents with finding high-quality child care in their area.  The website providers information on understanding the star ratings of child care programs.
http://childcarefinder.wisconsin.gov</t>
  </si>
  <si>
    <t>New this year: public awareness resources for parents are available on the website and include Parent FAQs, Children with Special Needs and Disabilities, and Homelessness Resources.
https://dcf.wisconsin.gov/youngstar/parents</t>
  </si>
  <si>
    <t>Wisconsin has the YoungStar Case Management system that houses all YoungStar rating data collection including the points each participating program has earned in all categories. Educational qualification information is transmitted through a nightly batch run from the Registry. Child care regulatory compliance information is also available. Wisconsin uses this data system to allow for the Child Care Public Search site to support parents in making informed choices when choosing child care:  http://childcarefinder.wisconsin.gov</t>
  </si>
  <si>
    <t>YoungStar Contract established in 2010.  First Ratings included in automated system in 2011.</t>
  </si>
  <si>
    <t>Lead Teachers and/or Director educational qualification information is available for various program types through the Registry and transferred through an automated process. This year, a new feature was added to the YoungStar Case Management System to collect and store information on official public collaborations with child care.</t>
  </si>
  <si>
    <t>Information detail from the YoungStar Case Management System is imported to an internal data warehouse system for reporting and research purposes.  The data warehouse receives information regarding licensing and subsidy as well.  The information is used for the following purposes:
(1) Measure and validate quality improvement, support, and program characteristics statewide over time.
(2) Increase the enrollment of young children in high quality child care programs statewide.
(3) Empowers parents by providing an easily understandable tool to assist them in choosing higher-quality child care for their children.
(4) Improves the overall quality of child care and promotes the health and development of children in early care and education programs.
(5) Report out on child care collaborations with publicly funded 4K/3K, Head Start, and Early Head Start programming.</t>
  </si>
  <si>
    <t>Wisconsin has received the Race to the Top Early Learning Challenge Grant and ongoing planning is underway to develop increased linkages with TEACH and REWARD (provider stipends) data.
Additionally, an Early Childhood Integrated Data System is being created to link data between the Departments of Public Instruction, Health Services and Children &amp; Families.</t>
  </si>
  <si>
    <t>In addition, the YoungStar Case Management System holds data on child demographics.</t>
  </si>
  <si>
    <t>Education and Training Qualifications</t>
  </si>
  <si>
    <t>Components (up to 15 points)
Lead Teacher qualifications - up to 9 points
Director qualifications - up to 6 points</t>
  </si>
  <si>
    <t>Learning Environment and Curriculum</t>
  </si>
  <si>
    <t>Components (up to 13 points):
Self-assessment -required for 3 Stars 
Quality Improvement Plan
Developmentally appropriate practices
Some staff have training in Wisconsin Model Early Learning Standards or School-Age Curricular Framework
Curriculum is aligned with Wisconsin Model Early Learning Standards  or School-Age Curricular Framework  
Child portfolios are used to document development
Child assessment tool used
Developmental screening completed
Intentional planning
Screening referrals
Outcomes tracked
ERS Rating Scores - for formal ratings only</t>
  </si>
  <si>
    <t>Business and Professional Practices</t>
  </si>
  <si>
    <t>Components (up to 7 points):
Demonstrates annual line-item budget, record keeping, and tax completion
Written and complete employment policies - Required for 4 Stars
Use of strategic planning - Required for 5 Stars
Professional development practices
Staff benefits
Family Engagement</t>
  </si>
  <si>
    <t>Health and Wellness</t>
  </si>
  <si>
    <t>Components (up to 5  points):
Participation in Child and Adult Care Food Program (CACFP) or serve meals, snacks and beverages the meet CACFP guidelines
Physical Activity
Staff have training in social competence or inclusion practices.
Staff have training in identification, prevention of child abuse and neglect</t>
  </si>
  <si>
    <t>~Some staff have training in Wisconsin Model Early Learning Standards or School-Age Curricular Framework
~Curriculum is aligned with Wisconsin Model Early Learning Standards  or School-Age Curricular Framework  
~Child portfolios are used to document development
~Child assessment tool used
~Developmental screening completed
~Intentional planning
~Screening referrals
~Outcomes tracked</t>
  </si>
  <si>
    <t>Evaluation criteria in the Business and Professional Practices section has requirements around family and community connection strategies.</t>
  </si>
  <si>
    <t>Providers are required to complete a self-assessment and quality improvement plan each year.</t>
  </si>
  <si>
    <t>Family engagement criteria points include programs ensuring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t>
  </si>
  <si>
    <t>Developmentally appropriate practices, intentional planning,  developmental screening practices, and child outcomes tracked.</t>
  </si>
  <si>
    <t>Provider has the option to select the screener. 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t>
  </si>
  <si>
    <t>Provider has the option to select the screener.
Preschool: 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t>
  </si>
  <si>
    <t>Providers at the 4 and 5 Star levels are evaluated using the ERS.  
Other indictors ask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</si>
  <si>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~Families encouraged to observe the program.
~Frequent, regular, on-going communication with parents through a variety of communication strategies including parent teacher conferences.
~If there are children in the program who attend school, communication between staff and school staff helps ensure smooth transitions from school to program and program to school.
~ If there are family/community connection strategies.</t>
  </si>
  <si>
    <t>~Completion of a training to assist in identification, prevention and reporting of child abuse and neglect
~Trainings include: 1) an approved Child Protective Services Abuse and Neglect Prevention curriculum, 2)  Stewards of Children training or (3) Strengthening Families.
~Training: Wisconsin Pyramid Model for Social Emotional Competence and/or the Inclusion Credential</t>
  </si>
  <si>
    <t>~The Registry career level is used to verify educational levels of Directors and Lead Teachers. The Registry verifies both completion of credits, credentials and degrees, and completion of training including Wisconsin Model Early Learning Standards, Wisconsin Pyramid Model for Social Emotional Competence, and specific health and safety inclusion/special needs training.
~Access to professional development funding for providers
~Access to professional resource materials available on-site</t>
  </si>
  <si>
    <t>~Written policies to reduce risk (e.g. emergency drill information)
~Group provider and staff, program board and advisory committee focused on program finance
~Provider offers health insurance with an employer contribution of 25% or more for full-time employees
~Lead teaching staff has paid time off equivalent to 18 or more days annually
~Program conducts all-staff meetings once per month 
~Lead Teaching staff have 2 hours paid planning time per week</t>
  </si>
  <si>
    <t>Within the Health and Wellness Optional Points indicator, programs can receive credit for completing training on inclusive practices, serving children with disabilities, and children with special health needs.</t>
  </si>
  <si>
    <t>Program policies are available to all staff and families. Program has a written copy of employment policies and procedures including at least six of the following policies: job descriptions, hiring practices, personnel policies, salary/benefit schedules (accounting for at least three factors for differentiating between salary schedules), evaluation procedures (Lead Teachers and Directors employed for more than 90 days must have a written appraisal on file),  staff disciplinary policies, and grievance procedures.
Two or more of the following practices are evident: Access to health insurance with 25% contribution within the first year of employment, access to pension/retirement with contribution,  paid time off of 18 or more days per year for full-time Lead Teachers and Director (prorated for part-time Lead Teacher staff), and all-staff meetings and planning time ( at least 2 hours per week).</t>
  </si>
  <si>
    <t>~Stand-alone Head Start programs without deficiencies from the Administration for Children and Families (ACF), will receive a rating of 5 Stars
~Programs accredited by National Association for the Education of Young Children (NAEYC), Early Learning Leaders, or the City of Madison Group and School-Age Accreditation will automatically receive 5 Stars as long as they are in compliance.
~Programs accredited by Council on Accreditation (COA), National Association for Family Child Care (NAFCC), Satellite Family Child Care Accreditation (in the City of Madison), or the American Camp Association (ACA)  will receive at least 4 Stars as long as they are in compliance.
~Programs accredited by National Early Childhood Program Accreditation (NECPA), American Montessori Society (AMS), or AdvancED with staff education levels at the 4 Star or 5 Star level will receive 4 or 5 Stars, respectively.</t>
  </si>
  <si>
    <t>Education is verified for some accreditation types that do include equivalent educational qualifications to those standards within YoungStar.</t>
  </si>
  <si>
    <t>~Association for Early Learning Leadersâ€™ National Accreditation Commission
~City of Madison Group and School-Age Accreditation
~National Association for Family Child Care (NAFCC)
~Satellite Family Child Care Accreditation (in the greater Madison area)
~American Camp Association (ACA)
~AdvancED</t>
  </si>
  <si>
    <t>~Program's demonstrate the connection between child observations, lesson plans, goals/learning objectives, and the individualized child assessment tool that is used by a program.</t>
  </si>
  <si>
    <t>~YoungStar does not specifically approve assessments.  Programs select assessment tools that inform the planning and implementation of experiences for children's learning.</t>
  </si>
  <si>
    <t>~YoungStar does not specifically approve curricula. It must be aligned with the WI Model Early Learning Standards.</t>
  </si>
  <si>
    <t>Credit based instruction may meet some additional training points in the Health and Wellness and Curriculum and Environment Domains.</t>
  </si>
  <si>
    <t>Education and Training Qualifications of Provider (up to 14 points)</t>
  </si>
  <si>
    <t>Learning Environment and Curriculum
Components (0-14 points)
Self-assessment of program is performed - Required for 3 Stars
Quality Improvement Plan
Developmentally appropriate practices are used
Training in the Wisconsin Model Early
Learning Standards (WMELS) or the School-Age Curricular
Framework (SACF)
Curriculum is aligned with Wisconsin Model Early
Learning Standards (WMELS) and/or School-Age Curricular
Framework (SACF)
Uses individual child portfolios
Uses intentional planning
Performs annual developmental screening
Tracks individual child outcomes
ERS Score - for formal ratings only</t>
  </si>
  <si>
    <t>Business and Professional Practices
Components (0-7 points)
Demonstrates: ongoing annual line-item budget; budget
review; record-keeping practices; and accurate and timely
completion of taxes - Required for 3 Stars
Parent handbook with identified policies
Written emergency policies to reduce risk
Uses identified professional practices
Offers benefits
Family engagement practices</t>
  </si>
  <si>
    <t>Health and Wellness Practices</t>
  </si>
  <si>
    <t>Health and Wellness
Components (0-5 Points)
Program participates in the Child and Adult Care Food
Program (CACFP) or serve meals, snacks and beverages that meet
CACFP guidelines. The program must also have policies and
procedures to address children's allergies and accommodate
dietary restrictions - Required for 3 Stars
Program provides at least sixty minutes of physical activity per day.
Training in social and emotional competence
or inclusion practices
Training to assist in identification, prevention
and reporting of child abuse and neglect</t>
  </si>
  <si>
    <t>Training in the Wisconsin Model Early
Learning Standards (WMELS) or the School-Age Curricular
Framework (SACF)
Curriculum is aligned with Wisconsin Model Early
Learning Standards (WMELS) and/or School-Age Curricular
Framework (SACF)
Uses individual child portfolios
Uses intentional planning
Performs annual developmental screening
Tracks individual child outcomes</t>
  </si>
  <si>
    <t>In the Business and Professional Practices section, the family engagement component has evaluation around family and community connection strategies.</t>
  </si>
  <si>
    <t>In the Learning Environment and Curriculum section, programs are evaluated for the completion of a Quality Improvement Plan.</t>
  </si>
  <si>
    <t>In the Business and Professional Practices section, the family engagement component has requirements around ensuring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t>
  </si>
  <si>
    <t>In the Learning Environment and Curriculum section other elements include developmentally appropriate practices, intentional planning,  developmental screening practices, and child outcomes.</t>
  </si>
  <si>
    <t>Provider has the option to select the screener. 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t>
  </si>
  <si>
    <t>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 Provider has the option to select the screener.</t>
  </si>
  <si>
    <t>At the 4 and 5 Star level, programs are evaluated using the FCCERS. Other indicators require that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</si>
  <si>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In the Business and Professional Practices section the family engagement component evaluates the following:
 ~Families are encouraged to observe the program
~Frequent, regular, on-going communication with parents through a variety of communication strategies
~If there are children in the program who attend school, communication between staff and school staff helps ensure smooth transitions from school to program and program to school .
~Families encouraged to observe the program.
~Frequent, regular, on-going communication with parents through a variety of communication strategies including parent teacher conferences.
~ If there are family/community connection strategies.</t>
  </si>
  <si>
    <t>In the Health and Wellness section the following components are evaluated:
~Completion of a training to assist in identification, prevention and reporting of child abuse and neglect
~Trainings include: 1) an approved Child Protective Services Abuse and Neglect Prevention curriculum, 2)  Stewards of Children training or (3) Strengthening Families.
~Training: Wisconsin Pyramid Model for Social Emotional Competence and/or the Inclusion Credential
~Program provides at least sixty minutes of physical activity per day
~Program must either participate in the Child and Adult Care Food Program (CACFP) or serve meals, snacks and beverages that meet CACFP guidelines.</t>
  </si>
  <si>
    <t>Included in "Optional Points": 
~Provider has a professional development plan created that identifies annual goals
~The Registry career level is used to verify educational levels Family Child Care Providers. The Registry verifies both completion of credits, credentials and degrees, and completion of training including Wisconsin Model Early Learning Standards, Wisconsin Pyramid Model for Social Emotional Competence, and specific health and safety inclusion/special needs training.
~Access to professional development funding for providers
~Access to professional resource materials available on-site</t>
  </si>
  <si>
    <t>In the Business and Professional Practices section the following components are evaluated:
 ~Written policies to reduce risk (e.g. emergency drill information)
~Family provider and staff, program board and advisory committee focused on program finances
~Provider has health insurance for self and dependent children</t>
  </si>
  <si>
    <t>~As indicated</t>
  </si>
  <si>
    <t>~Program is accredited by National Accreditation for Family Child Care (NAFCC), National Accreditation Commission (NAC), or the City of Madison, will automatically receive 4 Stars or 5 Stars as long as you are in compliance.</t>
  </si>
  <si>
    <t>Education is verified for some accreditation that do not meet the education standards within YoungStar.</t>
  </si>
  <si>
    <t>~Association for Early Learning Leadersâ€™ National Accreditation Commission
~City of Madison Group and School-Age Accreditation
~National Association for Family Child Care (NAFCC)
~Satellite Family Child Care Accreditation (in the greater Madison area)
~American Camp Association (ACA)
~AdvancED 
~NAC
~City of Madison Accreditation</t>
  </si>
  <si>
    <t>Program's demonstrate the connection between child observations, lesson plans, goals/learning objectives, and the individualized child assessment tool that is selected by the program.</t>
  </si>
  <si>
    <t>YoungStar does not specifically approve child assessments. Program's demonstrate the connection between child observations, lesson plans, goals/learning objectives, and the individualized child assessment tool that is selected by the program.</t>
  </si>
  <si>
    <t>https://dcf.wisconsin.gov/youngstar</t>
  </si>
  <si>
    <t>https://dcf.wisconsin.gov/ccregulation</t>
  </si>
  <si>
    <t>https://dcf.wisconsin.gov/files/youngstar/pdf/point-detail/2017-point-detail/point-detail-group-2017-2018.pdf
https://dcf.wisconsin.gov/files/youngstar/pdf/point-detail/2017-point-detail/point-detail-family-2017-2018.pdf
https://dcf.wisconsin.gov/files/youngstar/pdf/point-detail/2017-point-detail/point-detail-schoolage-2017-2018.pdf
https://dcf.wisconsin.gov/files/youngstar/pdf/point-detail/2017-point-detail/point-detail-daycamp-2017-2018.pdf</t>
  </si>
  <si>
    <t>Not Applicable</t>
  </si>
  <si>
    <t>https://dcf.wisconsin.gov/files/youngstar/pdf/policies/ratio-policy.pdf</t>
  </si>
  <si>
    <t>https://www.the-registry.org</t>
  </si>
  <si>
    <t>https://dcf.wisconsin.gov/files/youngstar/pdf/policy-guide.pdf</t>
  </si>
  <si>
    <t>{filedir_2}Wisconsin-_Registry_Career_Ladder.pdf</t>
  </si>
  <si>
    <t>{filedir_2}Wisconsin-_Score_Sheets.pdf</t>
  </si>
  <si>
    <t>Better Beginnings</t>
  </si>
  <si>
    <t>Better Beginnings is a statewide Quality Rating and Improvement System in Arkansas. It began in 2010 and is managed by the Arkansas Department of Human Services Division of Child Care and Early Childhood Education. Licensed center-based and licensed family child care programs are eligible to participate. It is composed of three levels and uses a block rating structure. Programs are rated based on five categories: 1) Administration, 2) Administrator/Staff Qualifications and Professional Development, 3) Child Health and Development, 4) Environmental Assessment, and 5) Learning Environment.</t>
  </si>
  <si>
    <t>http://www.arbetterbeginnings.com//sites/default/files/pdf_files/ProvidersandTeachers-Providers-Centers-BetterBeginningsRuleBook.pdf
PAGES 6-10</t>
  </si>
  <si>
    <t>AR</t>
  </si>
  <si>
    <t>Revision and addition of higher levels currently being developed.</t>
  </si>
  <si>
    <t>Arkansas Department of Human Services Division of Child Care and Early Childhood Education</t>
  </si>
  <si>
    <t>Arkansas State University Childhood Services</t>
  </si>
  <si>
    <t>Child Care Aware/Resource and Referral</t>
  </si>
  <si>
    <t>Several other Universities across state provide provider training.</t>
  </si>
  <si>
    <t>A total of 1490 licensed programs have achieved Better Beginnings status. Eight Child Care Centers and 3 Licensed family child care programs have submitted applications for participation in the AR Better Beginnings program and are in the process of receiving a rating.</t>
  </si>
  <si>
    <t>1 to 4 months. Level 2 and 3 applications require a longer time frame to allow on-site observations to be completed and self-reported information to be verified.</t>
  </si>
  <si>
    <t>Unannounced visits, review, or random checks may be conducted at any time to verify continued compliance with certification requirements.</t>
  </si>
  <si>
    <t>Professional Registry, ERS Data System</t>
  </si>
  <si>
    <t>Owner/primary caregiver qualification requirement is slightly different than center based child care.
Business Administration Scale training and on-site review is conducted.</t>
  </si>
  <si>
    <t>School-age applicants may choose SACERS or YPQA for the environmental assessment tool and YPQA Part B can be used in place of PAS.
Teaching staff complete Developmental Assets training rather than Arkansas Child Development and Early Learning Standards: Birth through 60 Months.</t>
  </si>
  <si>
    <t>Registered (legally-exempt) home based programs must meet licensing ratios to qualify for level 2. Licensed family child care only eligible for Level 3.</t>
  </si>
  <si>
    <t>Public Pre-K programs (Arkansas Better Chance)</t>
  </si>
  <si>
    <t>Training and support is required for new reviewers. 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</si>
  <si>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</si>
  <si>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$2,659,775..20</t>
  </si>
  <si>
    <t>$1000-$4000</t>
  </si>
  <si>
    <t>The amount awarded depends on licensed capacity and level awarded.</t>
  </si>
  <si>
    <t>Amounts shown are based on a facility in Pulaski county (urban) and preschool full time. All rates vary in amounts based on the age type, care type, and geographic area.</t>
  </si>
  <si>
    <t>Arkansas Better Beginnings (QRIS) incentive grant is a one-time cash award given upon initial certification for each star level achieved. QRIS grants are determined by the star level achieved and the capacity of the facility.</t>
  </si>
  <si>
    <t>Quality First Coaching Specialist/TA Consultants</t>
  </si>
  <si>
    <t>Coaches work with directors and center staff so that they are able to consistently maintain licensing requirements and move toward participation in the Better Beginnings or achieve higher levels of participation.</t>
  </si>
  <si>
    <t>Coaches and TA Consultants must meet Arkansas State University qualifications which include a minimum of a bachelor degree in education, prefer a masters in education, plus a minimum of 3 years experience in the child care field. Annual 3 day training is provided to all assistance providers and regional monthly meeting/training is provided on-going. Reliability training is conducted on-going.</t>
  </si>
  <si>
    <t>Facilities that have a contract with Family Support (Child Care Development Block Grant funding for low income children) are targeted for onsite assistance to maintain QRIS level or move to a higher level.</t>
  </si>
  <si>
    <t>A coaching model is used to strengthen child care programs and program improvement plans are utilized.</t>
  </si>
  <si>
    <t>Youth Program Quality Assessment</t>
  </si>
  <si>
    <t>One third of classrooms are reviewed for each age group</t>
  </si>
  <si>
    <t>One third of classrooms are reviewed for each age group.</t>
  </si>
  <si>
    <t>One third of classrooms are reviewed</t>
  </si>
  <si>
    <t>YPQA may be chosen by out of school time facilities</t>
  </si>
  <si>
    <t>YPQA or SACERS can be chosen by School Age programs for the observational tool.</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</si>
  <si>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</si>
  <si>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Review of criteria related to child outcomes. Barriers and incentives for entering and moving up in QRIS system for these groups: center-based, family child care, programs serving children with disabilities, and school-age programs. Program use of incentive grants. Needs of state-contracted trainers and technical assistants to support QRIS participation. Analysis of cost to programs to operate at various quality levels.</t>
  </si>
  <si>
    <t>University of Arkansas for Medical Sciences</t>
  </si>
  <si>
    <t>Evaluating Arkansas' Path to Better Child Outcomes</t>
  </si>
  <si>
    <t>Arkansas Directors Qualitative Survey Report</t>
  </si>
  <si>
    <t>Child Care Provider Survey Report</t>
  </si>
  <si>
    <t>Better Beginnings 2012 Grant Survey</t>
  </si>
  <si>
    <t>Better Beginnings for Children with Disabilties</t>
  </si>
  <si>
    <t>Engaging Family Child Care</t>
  </si>
  <si>
    <t>Supporting School-Age Program Participation</t>
  </si>
  <si>
    <t>Leadership Survey Report</t>
  </si>
  <si>
    <t>Assuring Quality Procedure</t>
  </si>
  <si>
    <t>Advertising, Marketing, and Public Relations Agency - helped develop a plan for branding, public outreach, and education- including Facebook.</t>
  </si>
  <si>
    <t>The QRIS system is housed in the Child Care Licensing and Accreditation System (CCLAS). CCLAS has a dual purpose, housing licensing data as well as Better Beginnings data. The Branagh System is used to collect and manage assessments and data for the Environment Rating Scale (ERS) and Program Administration Scale (PAS)/Business Administration Scale (BAS) systems.</t>
  </si>
  <si>
    <t>Part of the Arkansas Statewide Longitudinal Data System, as well as an Enterprise Data Warehouse for all of the Arkansas Department of Human Services.</t>
  </si>
  <si>
    <t>Administrator/Staff Qualifications Professional Development</t>
  </si>
  <si>
    <t>Child Health and Development</t>
  </si>
  <si>
    <t>Environmental Assessment</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</si>
  <si>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and maintain a portfolio for each child.</t>
  </si>
  <si>
    <t>A developmentally appropriate daily program schedule is posted in each classroom/program area. Staff develop and implement written daily plans for each group that include all areas of development as defined in the Arkansas 
child Development and Early Learning Standards: Birth through 60 Months.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</si>
  <si>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Family Partnership indicators embedded in the PAS tool
Strengthening Families Self-Assessment a requirement at Level 2 and Level 3. Facility develops a family engagement plan.</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</si>
  <si>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</si>
  <si>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Professional Development Registry qualification levels are required for participation and registry approved trainings are required for on-going participation.</t>
  </si>
  <si>
    <t>~Administrator completes Strengthening Families self assessment  and develops a plan to implement an action step.</t>
  </si>
  <si>
    <t>~PDR membership requirement and required number of training hours or education</t>
  </si>
  <si>
    <t>~Commission on Accreditation of Rehabilitation Facilities (CARF)</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</si>
  <si>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 developed infant and toddler curriculum available on QRIS website and recommended.</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</si>
  <si>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 developed preschool curriculum available on QRIS website and recommended.</t>
  </si>
  <si>
    <t>~Curriculum and plans reviewed by Better Beginnings Specialists for approval.</t>
  </si>
  <si>
    <t>Ratios of checked items are embedded in reciprocity.</t>
  </si>
  <si>
    <t>~Early Learning Standards training</t>
  </si>
  <si>
    <t>Provider/Staff Qualifications/Professional Development</t>
  </si>
  <si>
    <t>Child Health &amp; Development</t>
  </si>
  <si>
    <t>Indicators imbeded in Business Administration Scale (BAS) and Strengthening Families self-assessment and action plan.</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</si>
  <si>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~Caregivers maintain a portfolio for each child.</t>
  </si>
  <si>
    <t>~Early Learning Standards: Birth through 60 months</t>
  </si>
  <si>
    <t>Program spaces have a minimum of three (3) clearly defined interest centers. 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</si>
  <si>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~Better Beginnings requires a Strengthening Families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</si>
  <si>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</si>
  <si>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Annual professional development hours of 20 to 25 clock hours. Must include physical activities for children, nutrition and Early Learning Standards.</t>
  </si>
  <si>
    <t>~Business Administration Scale (BAS)   
~Primary Caregiver completed Strengthening Families online self-assessment for 3 or more strategies and develops action plan to implement at least 1 action step.</t>
  </si>
  <si>
    <t>Medical and educational care plans involving a child are written and on file, and implementation is documented.</t>
  </si>
  <si>
    <t>Level 1: Primary caregiver meets requirements for Professional Registry Foundation 2 or higher (30 clock hours). 
Level 2: Primary caregiver meets requirements for Professional Registry Foundation 3 or higher (45 clock hours or 3 semester hours). 
Level 3: Primary caregiver meets requirements for Professional Registry Foundation 3 or higher and has an additional 15 clock hours.</t>
  </si>
  <si>
    <t>~Curriculum plans include learning goals for children. 
~Caregiver maintains a portfolio for each child.</t>
  </si>
  <si>
    <t>~Written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infant/toddlers available on Better Beginnings website.</t>
  </si>
  <si>
    <t>~Caregivers develop and implement written daily plans for each group. ~Written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preschoolers available on Better Beginnings website.</t>
  </si>
  <si>
    <t>~Curriculum and written plans approved by Better Beginnings program specialists.</t>
  </si>
  <si>
    <t>~Registered or license exempt FCC meet licensing ratios for 2 star approval.</t>
  </si>
  <si>
    <t>http://www.arbetterbeginnings.com/</t>
  </si>
  <si>
    <t>http://www.arbetterbeginnings.com//sites/default/files/pdf_files/ProvidersandTeachers-Providers-Centers-BetterBeginningsRuleBook.pdf 
PAGE 8</t>
  </si>
  <si>
    <t>http://humanservices.arkansas.gov/dccece/Pages/ChildCareLicensing.aspx#Child Care Licensing</t>
  </si>
  <si>
    <t>http://arbetterbeginnings.com/sites/default/files/pdf_files/ProvidersandTeachers-Providers-Centers-BetterBeginningsRuleBook.pdf
Pages 11-15</t>
  </si>
  <si>
    <t>http://arbetterbeginnings.com/sites/default/files/pdf_files/ProvidersandTeachers-Providers-Centers-BetterBeginningsRuleBook.pdf
Page 17</t>
  </si>
  <si>
    <t>http://www.arbetterbeginnings.com/sites/default/files/pdf_files/Center%20Based%20Better%20Beginnings%20Guide.pdf</t>
  </si>
  <si>
    <t>Spark</t>
  </si>
  <si>
    <t>Oregon's Quality Rating and Improvement System (now Spark) started in 2013. Spark is composed of five levels with the first level being licensure. Licensed center-based and family child care programs are eligible to participate and are rated based on a block system in five categories: 1) Children's Learning and Development, 2) Health and Safety, 3) Personnel Qualifications, 4) Family Partnerships, and 5) Administrative and Business Practices.</t>
  </si>
  <si>
    <t>Vision: All of Oregonâ€™s children will have access to quality care and education that promotes each childâ€™s development, school readiness, and continued success in academics and life.  
Mission: Oregonâ€™s Quality Rating and Improvement System supports and incentivizes continuous quality improvements for care and education programs and their workforce. The QRIS partners with families and communities to highlight the importance of early learning experiences and to connect families and quality learning programs. Investments and resources are prioritized to increase access to quality care for children, families, and communities furthest from opportunity.</t>
  </si>
  <si>
    <t>OR</t>
  </si>
  <si>
    <t>In March 2014, the QRIS was revised to expand from a 4 region field test to a statewide field test. Materials and trainings were updated and staff were trained on the new QRIS information statewide.
In 2015, portfolio submissions in Russian and Spanish began.</t>
  </si>
  <si>
    <t>The Research Institute: Center on Early Learning, Western Oregon University</t>
  </si>
  <si>
    <t>Western Oregon University The Research institute</t>
  </si>
  <si>
    <t>12 Local Child Care Resource and Referral Agencies</t>
  </si>
  <si>
    <t>Oregon Center for Career Development, Portland State University</t>
  </si>
  <si>
    <t>Department of Human Services, State of Oregon</t>
  </si>
  <si>
    <t>Oregon State University</t>
  </si>
  <si>
    <t>Early Learning Hubs</t>
  </si>
  <si>
    <t>The voluntary nature of participation is progressing past the first level, which is licensing.</t>
  </si>
  <si>
    <t>Licensed school-aged programs only</t>
  </si>
  <si>
    <t>4149 is the total number of licensed programs in the state. Of those, 1479 (36%)  are intentionally engaged in Spark at the 2nd level called "Commitment to Quality", or 3-4-5 star rated. As all licensed programs are default Tier 1 of Spark, all licensed programs are participating in Spark.</t>
  </si>
  <si>
    <t>The numbers captured are the numbers of programs in level 1-5 which includes all licensed programs. Programs at level 1 do not have to take intentional steps, thus the 100% does not represent intentional participation.
For example, for family child care, 26% of licensed family programs (737 or 2818) are intentionally involved in Spark at levels 2-5. 
For non -Head Start center based care, 48% (524 of 1084) of licensed centers are participating intentionally in Spark levels 2-5.
Additionally, 92% of Head Start programs intentionally participate in Spark (228 of 247) levels 2-5.</t>
  </si>
  <si>
    <t>Children receiving subisdy http://5c2cabd466efc6790a0a-6728e7c952118b70f16620a9fc754159.r37.cf1.rackcdn.com/cms/2016_Oct_Dec_SubsidyReport_FINAL_4542.pdf</t>
  </si>
  <si>
    <t>Oregon collects quarterly subsidy data. Oregon is improving its process to connect the subsidy and QRIS data.</t>
  </si>
  <si>
    <t>Oregon has 4149 licensed programs, 812 are at level 2, 267 at 3 star, 78 at 4 star, and 332 at 5 star. (levels 2-5 are intentional engagement)</t>
  </si>
  <si>
    <t>~The field test has been extended as revisions are in process. The intention is a 3 year rating</t>
  </si>
  <si>
    <t>~Use of a portfolio process</t>
  </si>
  <si>
    <t>Up to 3 months after the portfolio is submitted.</t>
  </si>
  <si>
    <t>~Programs eligible for a 5 star rating receive an on-site CLASS assessment (or other assessment as necessary, such as for school age programs). All programs wishing to be rated submit a portfolio with evidence including photos, policy manuals, and a family survey. Professional development and licensing data bases are also used as evidence.</t>
  </si>
  <si>
    <t>A resubmission process allows for streamlined re-submission of evidence in the portfolio for a higher rating based on specific targeted feedback.</t>
  </si>
  <si>
    <t>The standards used for licensed center-based programs are similar to those used for family child care programs with the exception that personnel qualifications for centers are specific to directors, teachers, and assistant teachers.</t>
  </si>
  <si>
    <t>Cross-walked portfolio includes credit for meeting specific Head Start Performance standards and CLASS scores</t>
  </si>
  <si>
    <t>The standards used for licensed family child care programs are similar to those used for center-based programs with the exception that personnel qualifications for family child cares are specific to lead provider and program assistants. Small programs with less than 2 staff are not required to demonstrate specific administrative and business practice standards that apply to staff teams and benefits.</t>
  </si>
  <si>
    <t>Accredited NAEYC, NAFCC, and ACSI have cross-walked portfolios which include credit for specific accreditation standards.</t>
  </si>
  <si>
    <t>There is a streamlined rating process for NAEYC, NAFCC, Head Start, Oregon Program's of Quality, and Association of Christian Schools International. These programs have a streamlined portfolio and only have to submit evidence for specific indicators.</t>
  </si>
  <si>
    <t>Serious valid licensing violations can reduce or remove a star rating.</t>
  </si>
  <si>
    <t>A team of cross-agency trained early childhood experts who have obtained inter-rater reliability review the portfolios, complete CLASS assessments, and assign the ratings as needed.</t>
  </si>
  <si>
    <t>Staff have been trained and data collected to ensure initial inter-rater reliability.</t>
  </si>
  <si>
    <t>Additional training and inter-rater reliability training occurred in 2015.</t>
  </si>
  <si>
    <t>Certain standards require ongoing CQI such as annual program evaluations, staff evaluations, family surveys.</t>
  </si>
  <si>
    <t>For one fiscal year. The foundation funding is for scholarships. The CCDF funds include work for the Spark administering agency contract and CCRR contracts.</t>
  </si>
  <si>
    <t>Ranges by size of program.</t>
  </si>
  <si>
    <t>$1,000-$2,000</t>
  </si>
  <si>
    <t>Specific enhanced funds for Focused Family Child Care Networks serving furthest from opportunity</t>
  </si>
  <si>
    <t>Per child per month</t>
  </si>
  <si>
    <t>~Professional Development Planning
~Family Partnerships</t>
  </si>
  <si>
    <t>~Website and YouTube support
~Focused family child care networks
~800 Help Line</t>
  </si>
  <si>
    <t>~Oregon uses a Tiered Technical Assistance model with Quality Improvement Specialists (QIS) providing both universal, targeted and intensive TA with programs. Most TA is universal or targeted and intensive on-site TA is done only for selected programs. Quality Improvement Specialists are funded to provide onsite technical assistance 1-2 times for about 1/3 of participating programs, with the remaining TA being less intensive. 
~Some Quality Improvement Specialists are housed with other agencies such as school age support organizations or subcontractors.</t>
  </si>
  <si>
    <t>Note that programs are expected to turn in a portfolio within 9 months of receiving support funds.</t>
  </si>
  <si>
    <t>Quality Improvement Specialists support programs through the QRIS process by providing Universal, Targeted and Intensive TA, and focused family child care networks</t>
  </si>
  <si>
    <t>3 day training for Quality Improvement Specialists. Monthly TA calls to QIS.</t>
  </si>
  <si>
    <t>Child Care Resource and Referral Agencies are contractually obligated to recruit providers serving children of color, children living in poverty, and rural communities.</t>
  </si>
  <si>
    <t>The Quality Improvement Specialists use the Quality Improvement Plan to guide their provision of TA.</t>
  </si>
  <si>
    <t>~Trained by certified CLASS trainers</t>
  </si>
  <si>
    <t>~Reliability maintained through Teachstone for the CLASS</t>
  </si>
  <si>
    <t>Given the specifications around the CLASS, a modified CLASS for family child care is used. At 5 Stars, a program must complete a modified for FCC CLASS observation and have an average score of 5 across the domains. Additional tools may be used for specific populations such as school age.</t>
  </si>
  <si>
    <t>~Validation study of the tiers
~Process evaluation of implementation of the system</t>
  </si>
  <si>
    <t>~Process evaluation</t>
  </si>
  <si>
    <t>Validation Study 2: Teacher and family/child engagement</t>
  </si>
  <si>
    <t>Overall research questions:
~Does the Oregon QRIS quality rating and improvement process result in program improvement?
~Are the standards Tiered in a way that differentiates quality levels?
~Do quality rated programs demonstrate child and family engagement?
Sub questions:
~How well does the quality improvement 'process' work for programs?
~Are there indicators that can be eliminated or tiered differently?
~Are there standards that create barriers for achieving a tier level?
~How significant are the supports and incentives in encouraging programs to make quality improvements?</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</si>
  <si>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upon administrative data collected by Licensing and the Oregon Center for Career Development.</t>
  </si>
  <si>
    <t>~Ratings linked to child and family engagement and adult-child interaction in the programs.
~Ratings linked to family/child engagement.</t>
  </si>
  <si>
    <t>Construct validity of indicators
Other (Describe)</t>
  </si>
  <si>
    <t>Validation Study 2 evaluates How well do programsâ€™ QRIS ratings differentiate the level of family-teacher/provider relationships?
How well do programsâ€™ QRIS ratings differentiate childrenâ€™s engagement within their early learning programs? 
How well are other personnel measures associated with observed childrenâ€™s engagement and family-teacher/provider relationships?Â </t>
  </si>
  <si>
    <t>Process Evaluation: Center on Research, Evaluation and Analysis at Western Oregon University (Principle Investigators: Sybille Guy, Patrick Aldrich)
Validation Studies: Oregon State University and Portland State University (Principal Investigators: Shannon Lipscomb and Roberta Weber, Lindsey Patterson and Beth Green)
Workforce and Facility Studies: Oregon State University (Principal Investigator: Roberta Weber)</t>
  </si>
  <si>
    <t>Oregonâ€™s Quality Rating Improvement System (QRIS) Validation Study One: Associations with Observed Program Quality</t>
  </si>
  <si>
    <t>Nothttp://blogs.oregonstate.edu/earlychildhood/files/2016/01/Oregons-QRIS-Validation-Study1report_withappendices_Jan2017.pdf</t>
  </si>
  <si>
    <t>The Early Learning Division has creating a new website to align its services.</t>
  </si>
  <si>
    <t>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t>
  </si>
  <si>
    <t>~SQL database
~Spreadsheets</t>
  </si>
  <si>
    <t>~Informs technical assistance practices
~Used to actively assess and evaluate programs
~Used to revise the QRIS to increase efficiency and quality</t>
  </si>
  <si>
    <t>Oregon is currently building an integrated licensing/quality data system.</t>
  </si>
  <si>
    <t>Children's learning and development</t>
  </si>
  <si>
    <t>~Screen time
~Meal time
~Toileting and hand washing
~Tooth brushing instruction
~Safety rules
~Inclusion of special needs</t>
  </si>
  <si>
    <t>Personnel qualifications</t>
  </si>
  <si>
    <t>Family partnerships</t>
  </si>
  <si>
    <t>A comprehensive program evaluation process is developed and performed on an annual basis. The evaluation examines the programâ€™s policies and procedures, care and education environment, curriculum, and administration and business practices.</t>
  </si>
  <si>
    <t>Cultural/linguistic diversity indicators are embedded in the Curriculum, Environment &amp; Interactions indicators as well as the Family Partnership &amp; Engagement indicators.</t>
  </si>
  <si>
    <t>~Program facilitates and supports children's positive social and emotional development</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</si>
  <si>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</si>
  <si>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</si>
  <si>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The professional development standards for centers in the Oregon QRIS focus on the achievement of steps in the Oregon Registry to with higher steps in the Registry needed to attain higher levels in the QRIS. 50% of teachers and assistant II teachers must meet the standards at any given level for the program to receive credit. Directors, teachers, and assistant II teachers must also accrue annual clock hours to meet training requirements, with an increase in the required amount of clock hours from level 3 up to level 5 of the QRIS.</t>
  </si>
  <si>
    <t>~Program assures a professional working climate and promotes positive working relationships</t>
  </si>
  <si>
    <t>Provisions for children with special needs are embedded in Curriculum, Environment &amp; Interactions indicators as well as the Family Partnership &amp; Engagement indicators.</t>
  </si>
  <si>
    <t>~Programs submit a written description of how their assessment aligns with the Head Start Child Development and Early Learning Framework and Oregon's Early Learning Foundations, Birth to Three.</t>
  </si>
  <si>
    <t>~Assessment, Evaluation and Programming System (AEPS)</t>
  </si>
  <si>
    <t>~Beyond Cribs and Rattles</t>
  </si>
  <si>
    <t>~Programs submit a written description of how their curriculum meet the criteria outlined in the standards (early learning guidelines)</t>
  </si>
  <si>
    <t>~At 4 Stars, 1 classroom must have lower teacher-child ratios than licensing standards
~At 5 Stars, 1 age-group must have lower teacher-child ratios than licensing standards</t>
  </si>
  <si>
    <t>~Personal, Professional, and Leadership Development</t>
  </si>
  <si>
    <t>~Screen time
~Toileting
~Hand washing
~Tooth brushing instruction
~Inclusion of special needs
~Safety rules</t>
  </si>
  <si>
    <t>~Provisions made for the health considerations of children with special needs
~Screen time limitations</t>
  </si>
  <si>
    <t>The professional development standards for centers in the Oregon QRIS focus on the achievement of steps in the Oregon Registry to with higher steps in the Registry needed to attain higher levels in the QRIS. The provider must meet the standards at any given level for the program to receive credit and accrue annual clock hours to meet training requirements, with an increase in the required amount of clock hours from level 3 up to level 5 of the QRIS.</t>
  </si>
  <si>
    <t>Provision for children with special needs are embedded in the Curriculum, Environment &amp; Interactions indicators as well as the Family Parntership &amp; Engagement indicators.</t>
  </si>
  <si>
    <t>~Programs submit a written description of how their assessment aligns with the Head Start Child Development and Early Learning Framework</t>
  </si>
  <si>
    <t>~Assessment, Evaluation, and Programming System (AEPS)</t>
  </si>
  <si>
    <t>~Programs submit a written description of how their curriculum meet the criteria outlined in the standards</t>
  </si>
  <si>
    <t>~At 5 Stars, a programs teacher-child ratios must be lower than licensing standards</t>
  </si>
  <si>
    <t>http://triwou.org/projects/qris</t>
  </si>
  <si>
    <t>https://www.oregonlaws.org/ors/329A.261</t>
  </si>
  <si>
    <t>https://www.oregon.gov/OCC/Pages/Rules_Summary.aspx#Child_Care_Facility_Rule_Books</t>
  </si>
  <si>
    <t>http://triwou.org/projects/qris/earlylearning#qris_standards</t>
  </si>
  <si>
    <t>http://www.pdx.edu/occd/sites/www.pdx.edu.occd/files/Oregon%20Registry%20Steps%202016%20Phase-In.pdf</t>
  </si>
  <si>
    <t>Delaware Stars for Early Success</t>
  </si>
  <si>
    <t>Delaware Stars for Early Success is a statewide system that first became operational in 2008. Eligible programs progress through this five-leveled hybrid points/core standards system rating structure. Participating programs are rated on four categories: 1) Family and Community Partnerships, 2) Qualifications and Professional Development, 3) Management and Administration, and 4) Learning Environment and Curriculum.</t>
  </si>
  <si>
    <t>~Establish quality standards that build upon Delaware's child care licensing regulations and include quality standards in the categories of: learning environment and curriculum; qualifications and professional development; family and community partnerships; and management and administration
~Ensure that the Delaware Stars for Early Success standards are based on research and best practice related to early care and education and support children's healthy growth and development.  
~Inform families and other purchasers of early care and education about the level of quality through the 5 Star rating system
~Develop a quality improvement plan that informs participating early care and education programs of their strengths, opportunities for growth, and build the capacity of programs to improve their quality 
~Target resources to support and recognize programs as they work on meeting improvement plan goals and increasing the quality of services to children and families
~Provide professional development and technical assistance to support programs as they work toward meeting their program goals
~Establish public-private partnerships to implement and sustain the quality rating and improvement system including state agencies, higher education, adult education programs, early childhood organizations and community based agencies
~Evaluate Delaware Stars for Early Success to ensure continuous improvement of the system</t>
  </si>
  <si>
    <t>DE</t>
  </si>
  <si>
    <t>Began as a Building Blocks System in 2008, moved to a Points system with a required ERS in 2012, then moved to a hybrid points system with required "essential" standards at the higher star ratings in 2015.</t>
  </si>
  <si>
    <t>Delaware Department of Education, Office of Early Learning</t>
  </si>
  <si>
    <t>DE Department of Education,Office of Early Learning</t>
  </si>
  <si>
    <t>DE Institute for Excellence in Early Childhood</t>
  </si>
  <si>
    <t>DE Department of Health and Social Services, Division of Social Services</t>
  </si>
  <si>
    <t>All licensed center-based programs can be programs with children receiving CCDF subsidies</t>
  </si>
  <si>
    <t>All school-operated early childhood programs are programs receiving IDEA funding</t>
  </si>
  <si>
    <t>All licensed family child care programs can be programs with children receiving CCDF subsidies</t>
  </si>
  <si>
    <t>All licensed school-aged programs can be programs with children receiving CCDF subsidies</t>
  </si>
  <si>
    <t>Early Childhood Assistance Programs (ECAP) are state-funded programs that are required to be in Delaware Stars per yearly contract</t>
  </si>
  <si>
    <t>Participation numbers as of August 31, 2017</t>
  </si>
  <si>
    <t>Reports on this information come from state department requests at various times during the year.</t>
  </si>
  <si>
    <t>Delaware's QRIS is voluntary. As an effort to create a framework for 100% of the state's  early learning programs, certain programs are eligible to participate through alternate pathways.
~Programs serving children solely through HS/EHS - programs are designated at Star 4
~NAEYC - programs are designated at Star 5
~Part B/619 - these programs follow an alternate pathway to Star 4
~Each pathway was created following crosswalks of program standards</t>
  </si>
  <si>
    <t>Point system with some Essential (required) Standards and a required observation with a minimum ERS cut score.</t>
  </si>
  <si>
    <t>Within time-bound limits, programs determine the time frame from submitting the application to applying for an assessment. Programs are assigned to Star Level 1 within 1 month of application. They are allowed 1 year to complete introductory orientation and training requirements to move to Star Level 2, and then 2 years to undergo the rating and verification process in order to move to Star Levels 3-5.</t>
  </si>
  <si>
    <t>The standards for licensed center-based programs include required standards related to administrator qualifications and optional standards related to staff development and staff management.</t>
  </si>
  <si>
    <t>Head Start, Early Head Start, and ECAP alternate pathway results in placement at Star Level 4. Movement to Star Level 5 involves an observation, but not verification of standards.</t>
  </si>
  <si>
    <t>The standards for licensed family child care programs include optional standards related to planning for multiple age groups.</t>
  </si>
  <si>
    <t>School-age programs include optional standards related to staff qualifications, staff development, and staff management.</t>
  </si>
  <si>
    <t>NAEYC alternate pathway results in placement at Star Level 5.
Part B/619 alternate pathway results in placement at Star Level 4. Movement to Star Level 5 requires an observation and verification of standards.</t>
  </si>
  <si>
    <t>~NAEYC Accreditation (5 stars)
~ECAP (4 stars)
~Part B/619 (4 stars)
~Head Start/Early Head Start (4 stars)</t>
  </si>
  <si>
    <t>http://www.delawarestars.udel.edu/wp-content/uploads/2014/02/POLICY-Program-Changes-in-Admin-or-Operation.pdf</t>
  </si>
  <si>
    <t>Standards are verified, observation thresholds are met and the Program Manager assigns the Star Level.</t>
  </si>
  <si>
    <t>DE Stars does not currently have funding amounts for CCDF initiatives since the funding is distributed by state departments.</t>
  </si>
  <si>
    <t>Information not available at this time</t>
  </si>
  <si>
    <t>Capacity Grant</t>
  </si>
  <si>
    <t>Although T.E.A.C.H. and WAGE$ are offered through the Delaware Department of Education, they are not tied to QRIS incentives at this time.</t>
  </si>
  <si>
    <t>80% of the 75th percentile</t>
  </si>
  <si>
    <t>Based on the 2011 Market Rate</t>
  </si>
  <si>
    <t>93% of the 75th percentile for Infants, Toddlers, &amp; Preschoolers
90% of the 75th percentile for School-Age</t>
  </si>
  <si>
    <t>102% of the 75th percentile for Infants, Toddlers, &amp; Preschoolers
100% of the 75th percentile or School-Age</t>
  </si>
  <si>
    <t>DE Stars has incentivized participating in the QRIS by placing a high level of monetary value on programs' participation. DE Stars staff connect programs to opportunities that reduce costs associated with achieving high quality. Examples of cost reductions: 
~Free Ages and Stages training, materials and online access
~Free TSI GOLD training, support and online access
~ Free online and in-person professional development opportunities through state partnerships
~Subsidized curricula
~ Infant Incentive
~T.E.A.C.H. Early Childhood scholarships
~ WAGE$ salary supplements
~ Financial incentives to programs that meet education or retention benchmarks
~ Capacity Grant funding</t>
  </si>
  <si>
    <t>No maximum length time</t>
  </si>
  <si>
    <t>Early Childhood Mental Health Consultant</t>
  </si>
  <si>
    <t>Social emotional development and behavior</t>
  </si>
  <si>
    <t>Technical Assistant</t>
  </si>
  <si>
    <t>Generalists support most of the Standards; 
Specialists support curriculum, assessment, developmental screening, Environment Rating Scales, Infant &amp; Toddler upon request.</t>
  </si>
  <si>
    <t>Relationship-based adult learning in addition to early childhood and/or school-age content.</t>
  </si>
  <si>
    <t>The primary technical assistance provided supports the program in developing their quality improvement plan and in assuring the plan's implementation. Specialty technical assistance varies depending on the program's needs.</t>
  </si>
  <si>
    <t>All assessed</t>
  </si>
  <si>
    <t>Each new assessor is trained by an assessment anchor on one ERS scale at a time. After initial training and informal practice on the assessment tool, assessors conduct two guided practices out in the field. After these practices have been completed assessors begin reliability training, where s/he must obtain 85% reliability on a minimum of three reliability assessments. Once reliability is achieved assessors complete two additional role-reversal assessments with an anchor. During these assessments the assessor in training takes the lead on the assessment and writing of reports (85% reliability must be maintained during these assessments).</t>
  </si>
  <si>
    <t>After initial scale reliability is determined, assessor checks occur every 5-7 weeks for a six month period. If these checks are consistently high, assessors move to every three month reliability per scale. Reliability anchors (anchors are assessors who have demonstrated consistent reliability and have been promote to additional responsibility within the assessment unit) are checked every three months for six months after initial anchor assignment. If checks are consistently high, anchors move to every six months per scale.</t>
  </si>
  <si>
    <t>1. Do early care and education programs with higher ratings in the QRIS deliver higher-quality care and early learning than those with lower ratings? What is the relationship between program characteristics and quality in Delaware Stars?
2. Do children in programs with higher ratings in the QRIS have better learning and developmental outcomes than children in programs with lower ratings? What dimensions of Delaware Stars program ratings are most vital to child learning and developmental outcomes?
3. How well do the Delaware Stars system components, including technical assistance and financial incentives, operate? What do consumers understand about Delaware Stars?</t>
  </si>
  <si>
    <t>RAND</t>
  </si>
  <si>
    <t>Year 1 Report</t>
  </si>
  <si>
    <t>http://www.rand.org/pubs/research_reports/RR606.html</t>
  </si>
  <si>
    <t>Year 2 Report</t>
  </si>
  <si>
    <t>http://www.rand.org/pubs/research_reports/RR1026.html</t>
  </si>
  <si>
    <t>Final Report</t>
  </si>
  <si>
    <t>https://www.rand.org/pubs/research_reports/RR1426.html</t>
  </si>
  <si>
    <t>Public awareness is a component of the overall DE Stars contract between the Department of Education and University of Delaware.</t>
  </si>
  <si>
    <t>Other methods of public awareness: Partnerships with school districts, libraries, and other entities to host recruitment events.
http://www.delawarestars.udel.edu/</t>
  </si>
  <si>
    <t>In-house development/management (smaller scale than a COTS).</t>
  </si>
  <si>
    <t>Guiding technical assistance</t>
  </si>
  <si>
    <t>Qualifications and Professional Development</t>
  </si>
  <si>
    <t>Management and Administration</t>
  </si>
  <si>
    <t>Assessment Rubric: http://www.delawarestars.udel.edu/wp-content/uploads/2012/11/final-Assessment-Tool-Review-2-April-2014.pdf</t>
  </si>
  <si>
    <t>Program develops and maintains active relationships with schools and community-based agencies.</t>
  </si>
  <si>
    <t>Accommodations for families of children with identified disabilities. Program implements formalized procedures for making accommodations for children who are dual language learners. This domain is being expanded in 2014.</t>
  </si>
  <si>
    <t>~Self-developed curriculum allowable. Approved Curricula: http://www.delawarestars.udel.edu/wp-content/uploads/2013/11/2014-Approved-Curriculum-List-Final-June-2014.pdf</t>
  </si>
  <si>
    <t>~The program selects the screener, but the state supports the programs to use Ages and Stages by offering no cost training, free materials, and access to the Ages and Stages data base. Approved screening tools: http://www.delawarestars.udel.edu/wp-content/uploads/2013/11/final-Assessment-Tool-Review-2-11.25.2014.pdf</t>
  </si>
  <si>
    <t>~Program supports transitions for families
~Program maintains active relationships with the schools 
~Program maintains active relationships with community-based agencies</t>
  </si>
  <si>
    <t>Optional indicators include:
~Professional development plans</t>
  </si>
  <si>
    <t>~Program implements strategies to retain 75% of classroom staff on a program year basis
~Program provides staff access to: comfortable adult facilities and storage, administrative computer with internet, staff computer in staff space with internet and risk management plan
~School-Age Site Coordinator must be on on-site during operator hours (only for school-age programs)</t>
  </si>
  <si>
    <t>Accommodations for families of children who are dual language learners. Program implements formalized procedures for making accommodations for children with identified disabilities.</t>
  </si>
  <si>
    <t>Optional indicators include: 
~State credentials
~Career lattice steps</t>
  </si>
  <si>
    <t>Optional indicators include: 
~Regular, paid planning time provided
~Benefits provided
~System of staff evaluation that includes professional development needs
~Staff meetings open to all staff</t>
  </si>
  <si>
    <t>http://www.delawarestars.udel.edu/wp-content/uploads/2013/11/ApprovedFormativeAssessmentsforDelawareStars2014.pdf</t>
  </si>
  <si>
    <t>~The program can identify an assessment that is connected to curriculum and also the state's early learning standards. Delaware purchased Teaching Strategies Gold Assessment to foster alignment between the early childhood education assessment and kindergarten entrance example. They provide training and the database to providers who pursue it. http://www.delawarestars.udel.edu/wp-content/uploads/2013/11/ApprovedFormativeAssessmentsforDelawareStars2014.pdf</t>
  </si>
  <si>
    <t>~A curriculum that is aligned with the Delaware Early Learning Foundations. Approved Curricula: http://www.delawarestars.udel.edu/wp-content/uploads/2013/11/2014-Approved-Curriculum-List-Final-June-2014.pdf</t>
  </si>
  <si>
    <t>~For a self-developed curriculum, the program would need to complete a rubric that show s alignment with the state's early learning guidelines, known as the foundations in DE, and then this would go to a committee for final determination. http://www.delawarestars.udel.edu/wp-content/uploads/2013/11/Curriculum-Rubric-4-14.pdf</t>
  </si>
  <si>
    <t>~Implementing lower ratios and group sizes are options standards and points are allocated as met</t>
  </si>
  <si>
    <t>~State Credentials include Infant Toddler, Preschool, School-Age, Inclusion, and Administration. A new Curriculum and Assessment Credential was introduced in 2015</t>
  </si>
  <si>
    <t>Programs are eligible to apply to Delaware Stars if they have been open and serving families with a current, valid license from the Office of Child Care Licensing (OCCL) for a minimum of 6 months prior to application and at the time of enrollment, are not under any enforcement action, including suspension, probation, or warning of probation. School districts may operate early childhood centers without a child care license and they are permitted to participate without a license. They cannot get any money from the program unless they have a license. As a general matter, licensing is required.</t>
  </si>
  <si>
    <t>http://www.delawarestars.udel.edu/wp-content/uploads/2012/11/final-Assessment-Tool-Review-2-April-2014.pdf</t>
  </si>
  <si>
    <t>Program develops and maintains active relationships with schools. Program develops and maintains active relationships with community-based agencies.</t>
  </si>
  <si>
    <t>Accommodations for families of children/youth who are dual language learners. Program implements formalized procedures for making accommodations for children/youth who are dual language learners.</t>
  </si>
  <si>
    <t>http://www.delawarestars.udel.edu/wp-content/uploads/2013/11/2014-Approved-Curriculum-List-Final-June-2014.pdf</t>
  </si>
  <si>
    <t>http://www.delawarestars.udel.edu/wp-content/uploads/2013/11/final-Assessment-Tool-Review-2-11.25.2014.pdf</t>
  </si>
  <si>
    <t>~Program supports transitions for families.</t>
  </si>
  <si>
    <t>Optional indicators include:
~Professional development plans.</t>
  </si>
  <si>
    <t>~Risk management plan
~Provider has access to technology
~Provider has a computer with internet service</t>
  </si>
  <si>
    <t>Accommodations for families of children/youth with identified disabilities. Program implements formalized procedures for making accommodations for children/youth with identified disabilities.</t>
  </si>
  <si>
    <t>Optional indicators include:
~State credentials for Family Child Care 
~Career lattice steps</t>
  </si>
  <si>
    <t>~Child developmental screening and curriculum-based assessment is for all infants, toddlers, and preschoolers enrolled in a program. http://www.delawarestars.udel.edu/wp-content/uploads/2013/11/ApprovedFormativeAssessmentsforDelawareStars2014.pdf</t>
  </si>
  <si>
    <t>~A curriculum that is aligned with the Delaware Early Learning Foundations. Approved Curriculum: http://www.delawarestars.udel.edu/wp-content/uploads/2013/11/2014-Approved-Curriculum-List-Final-June-2014.pdf</t>
  </si>
  <si>
    <t>http://www.delawarestars.udel.edu/wp-content/uploads/2013/11/Curriculum-Rubric-4-14.pdf</t>
  </si>
  <si>
    <t>http://www.delawarestars.udel.edu</t>
  </si>
  <si>
    <t>http://delcode.delaware.gov/title14/c030/index.shtml</t>
  </si>
  <si>
    <t>http://kids.delaware.gov/occl/regs-exempts.shtml</t>
  </si>
  <si>
    <t>http://www.delawarestars.udel.edu/standards/</t>
  </si>
  <si>
    <t>Centers: http://www.delawarestars.udel.edu/wp-content/uploads/2013/11/ECE-Standard-7.1.20141.pdf</t>
  </si>
  <si>
    <t>https://dieecpd.org/static/uploads/files/Career%20Lattice%20Chart%20May%202012%20Final.pdf</t>
  </si>
  <si>
    <t>FOCUS</t>
  </si>
  <si>
    <t>FOCUS On Young Childrenâ€™s Learning, New Mexicoâ€™s Tiered Quality Rating and Improvement System (TQRIS), provides early childhood program personnel with the criteria, tools, and resources they need to improve the quality of their programs. These quality improvements focus on childrenâ€™s growth, development, and learning so that each child has an equitable opportunity to be successful when entering school.</t>
  </si>
  <si>
    <t>New Mexico is committed to creating and sustaining an early learning system that focuses on building high-quality, comprehensive, community programs that form a continuum of integrated services. This commitment reflects the goal adopted by the New Mexico Early Learning Advisory Council that, "every child in New Mexico will have an equal opportunity for success in school, based on equitable access to an aligned and high-quality early learning system".</t>
  </si>
  <si>
    <t>NM</t>
  </si>
  <si>
    <t>2nd generation: AIM HIGH Program Development Initiative, a voluntary program for licensed child care programs and registered family child care providers.</t>
  </si>
  <si>
    <t>3rd generation: FOCUS TQRIS</t>
  </si>
  <si>
    <t>Children, Youth and Families Department (CYFD)</t>
  </si>
  <si>
    <t>Not determined yet</t>
  </si>
  <si>
    <t>NM-AEYC: contract to distribute TEACH Scholarship funds for required college courses</t>
  </si>
  <si>
    <t>State of New Mexico: Children, Youth and Families Department</t>
  </si>
  <si>
    <t>UNM Continuing Education</t>
  </si>
  <si>
    <t>Classroom Assessment and Observation
QRIS Data System
Quality Improvements and Support
Rating Assignment</t>
  </si>
  <si>
    <t>New Mexico Public Education Department PreK, 619 Programs, Title I</t>
  </si>
  <si>
    <t>Out of school time programs</t>
  </si>
  <si>
    <t>Tribal</t>
  </si>
  <si>
    <t>2 (Tribal)</t>
  </si>
  <si>
    <t>As of as of  9-18-2017, NM has 316 participating programs. The numbers for rated programs include only FOCUS verified programs at levels 3, 4, and 5. Level 2 programs are not included because programs start at level 2 before they go through the FOCUS verification process, so have not actually been rated in FOCUS.</t>
  </si>
  <si>
    <t>New Mexico's Early Learning System of Systems is from prenatal to entry Kindergarten. The programs included are Home Visiting, IDEA Part C, IDEA Part B, Child Care, Early Head Start, Head Start, Universal PreK. In 2012 New Mexico transitioned from AIM HIGH to the stateâ€™s third-generation voluntary TQRIS, FOCUS on Young Childrenâ€™s Learning (FOCUS), which was informed by quality indicators that guide federally-funded early childhood programs and recommendations from the early childhood community. During the transition phase of implementation, programs that were originally rated in AIM HIGH were granted a grace period in which they maintained their current star level as they work towards meeting the new standards of FOCUS. FOCUS include new indicators that focus on: the full participation of each child; practices that promote child health; a continuation of practices that promote the professional development of practitioners; practices that promote intentional teaching through the use of the New Mexico Authentic Observation Documentation and Curriculum Planning Process; and a new emphasis on the process of continuous quality improvement.</t>
  </si>
  <si>
    <t>At annual licensing renewal date, the verification of the rating also takes place.</t>
  </si>
  <si>
    <t>Once the request for verification of STAR rating is received, the FOCUS verifier schedules an unannounced visit to complete the verification process, some verification documentation is reviewed via a desk audit. For current AIM HIGH programs (which will be phased out by 2017), the regional Training &amp; Technical Assistance Program (TTAP) schedules an unannounced visit to verify that the program is maintaining the current AIM HIGH STAR designation. An unannounced visit is conducted within 45 days. The verification visit can last one or two days, during which the verifier checks â€¢	Evidence for Full Participation of Each Child section
â€¢	CQI materials for program and classroom
â€¢	Lesson plans and Quick Looks
â€¢	Qualifications for each teacher
â€¢	Spot-checks for ratios
As she verifies evidence, the verifier lets the program staff know whatâ€™s not met and why. Once the verification tool is complete, the verifier goes through the tool with the program and answers any questions. If the program passes verification, the program receives their notification of star level. If there is something that needs follow-up, the program is notified that they have 30 days to make corrections (recommendations are written on the tool). After the 30 days, the program receives another unannounced visit. After the second visit, the verification tool is updated with the corrections and the notice of verification is sent to CYFD, the program, verifier managers, and Pre-K or Head Start if relevant.</t>
  </si>
  <si>
    <t>As of 2016, New Mexico strives to complete the verification process within 45 days of receipt of request for STAR verification. If a follow-up visit is necessary, the verification process typically takes two to three months.</t>
  </si>
  <si>
    <t>New Mexico is working with the University of New Mexico Early Childhood Services to create an online portal for centers to submit a portion of the evidence needed for verification.</t>
  </si>
  <si>
    <t>There is a separate set of standards for family child care, but the standards are very similar.</t>
  </si>
  <si>
    <t>FOCUS Verifier</t>
  </si>
  <si>
    <t>No formal reliability process but verifiers work together frequently</t>
  </si>
  <si>
    <t>Continuous Quality Improvement is a major part of the FOCUS criteria</t>
  </si>
  <si>
    <t>Approx. $3000.00 per program dependent on size of program and staffing</t>
  </si>
  <si>
    <t>FOCUS participants receive reimbursement for attending required FOCUS trainings</t>
  </si>
  <si>
    <t>Approx. $2500.00 per month per program dependent on the amount of classrooms</t>
  </si>
  <si>
    <t>Substitutes for planning time for FOCUS participants 2 hours a week per classroom</t>
  </si>
  <si>
    <t>Approx. $2500.00 per teacher per full time enrollment</t>
  </si>
  <si>
    <t>T.E.A.C.H scholarships earmarked for FOCUS participating programs</t>
  </si>
  <si>
    <t>Rate differentials per month per child.</t>
  </si>
  <si>
    <t>Programs who are still part of AIM HIGH receive the following reimbursement rates (rate differential per month per child):
~2 STAR: $45.00
~3 STAR: $70.00
~4 STAR: $104.50
~5 STAR: $132.00</t>
  </si>
  <si>
    <t>FOCUS consultants assist programs on all aspects of the FOCUS criteria and rating process.</t>
  </si>
  <si>
    <t>~State funded contract with UNM Continuing Education (FOCUS)</t>
  </si>
  <si>
    <t>Regional Training and Technical Assistance Programs (TTAP) Consultants</t>
  </si>
  <si>
    <t>They provide valuable training for early care educators throughout the state.</t>
  </si>
  <si>
    <t>Child Care Inclusion Consultants</t>
  </si>
  <si>
    <t>Provide specialized consultation to support the inclusion of children with developmental delays and/or disabilities. They also assist programs to develop strategies to support children with challenging behaviors.</t>
  </si>
  <si>
    <t>PreK Consultants</t>
  </si>
  <si>
    <t>Onsite and distance consultation to programs participating in New Mexico PreK and FOCUS specific to the New Mexico PreK Standards.</t>
  </si>
  <si>
    <t>FOCUS Consultants</t>
  </si>
  <si>
    <t>Onsite and distance consultation to programs participating in FOCUS, this includes specific required FOCUS.</t>
  </si>
  <si>
    <t>~All consultants supporting the QRIS must have at a minimum a B.A. in ECE or a related field
~We are currently developing consultation competencies and a consultation certification process
~We are also developing trainer competencies and provide ongoing Train the Trainer sessions for FOCUS required training</t>
  </si>
  <si>
    <t>FOCUS consultants utilize the consultation process outlined in the FOCUS Consultation Guide.</t>
  </si>
  <si>
    <t>Programs are able to use ECERS-R as part of their self assessment</t>
  </si>
  <si>
    <t>Programs are able to use FCCERS as part of their self assessment</t>
  </si>
  <si>
    <t>Programs are able to use the CLASS for self-assessment</t>
  </si>
  <si>
    <t>Type of selection for PAS unknown</t>
  </si>
  <si>
    <t>Programs are able to use the PAS for self-assessment</t>
  </si>
  <si>
    <t>The observation tools noted: CLASS, ERS, and other tools will be available to FOCUS participants as part of a menu to determine next steps in their Continuous Quality Improvement Plan; the scores are not tied to a rating in FOCUS. 
Additionally, New Mexico administers the Program Administration Scale (PAS) and the Business Administration Scale (BAS).</t>
  </si>
  <si>
    <t>Validation study of the new FOCUS TQRIS</t>
  </si>
  <si>
    <t>~What is the evidence base for the new FOCUS criteria and underlying key concepts? 
~To what extent are FOCUS activities and supports being implemented as expected?
~What is the validity and reliability of the FOCUS verification process?
~Do the FOCUS criteria sort programs along meaningful differences of quality? 
~Do children who attend higher-rated programs have greater gains in skills than children who attend lower-quality programs?
-Perceptions of ECE staff and FOCUS staff (consultants and verifiers)</t>
  </si>
  <si>
    <t>New Mexico FOCUS TQRIS Essential Elements of Quality; Initial Evidence Review and Recommendations</t>
  </si>
  <si>
    <t>The final validation report will be released in early 2018</t>
  </si>
  <si>
    <t>Ongoing regional Round Table and Community Dialogues conducted by Children, Youth, and Families, Early Childhood Services, Office of Child Development</t>
  </si>
  <si>
    <t>WELS is the FOCUS database system includes program data, classroom data, educator data and child data.</t>
  </si>
  <si>
    <t>Full Participation of Each Child</t>
  </si>
  <si>
    <t>Health Promotion and Developmental Screenings</t>
  </si>
  <si>
    <t>Professional Qualifications</t>
  </si>
  <si>
    <t>Intentional Teaching: Authentic Observation Documentation and Curriculum Planning Process</t>
  </si>
  <si>
    <t>Intentional Leadership: Continuous Quality Improvement</t>
  </si>
  <si>
    <t>~New Mexico FOCUS TQRIS utilizes the New Mexico Early Learning Guidelines: Birth through Kindergarten as a framework for educators to have criteria to observe children in action, determine their level of performance, and plan curricular interventions to help them grow, develop, and learn to their fullest potential
~Educators document what their child observations and enter the rubric rating using the NM Portfolio Collection Forms
~Specific indicators are documented at different times of the year. Gradually, more indicators are observed, documented, and reported at higher STAR levels</t>
  </si>
  <si>
    <t>Include community partners in the self assessment process.</t>
  </si>
  <si>
    <t>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Sizes
~Environments
~Program Administration and Leadership</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</si>
  <si>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</si>
  <si>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Based on New Mexico Early Learning Guidelines.</t>
  </si>
  <si>
    <t>~Annual developmental screening or ASQ and ASQ-SE 3rd Edition.</t>
  </si>
  <si>
    <t>~Annual developmental screening.</t>
  </si>
  <si>
    <t>~Use ASQ-SE and provide resources for children who score "Refer"
~As part of the Continuous Quality Improvement Plan FOCUS programs may choose environment and interaction-related assessment tools to determine next steps in their action plan</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</si>
  <si>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</si>
  <si>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</si>
  <si>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~Completion of courses in Early Childhood Education at accredited institutions of higher education.</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</si>
  <si>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</si>
  <si>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</si>
  <si>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~International Christian Accrediting Association (ICAA)
~Association of Christian Schools International (ACSI)</t>
  </si>
  <si>
    <t>~FOCUS consultants regularly review child assessments and provide support. During the verification process, samples of child assessments are reviewed against a rubric with specific criteria assigned at each STAR level.</t>
  </si>
  <si>
    <t>~NM Quick Look Recording Sheets
~The NM Portfolio Collection Forms</t>
  </si>
  <si>
    <t>Individualized curriculum is developed based on New Mexico's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</si>
  <si>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</si>
  <si>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~2-Star: Meet 2+ Year 1 requirements plus: Maintain ratios-Child Care Centers in which children are grouped by age: 6 weeks through 24 months (1:6), 2 Years (1:10), 3 years (1:12), 4 years (1:12), 5+ years (1:15); Implement Maximum Group Size (based on age/room capacity/physical barriers). Child Care Centers in which children are grouped by age: 6 weeks through 24 months (12), 2 Years (20), 3 years (24), 4 years (24), 5+ years (30)
~5-Star: Meet 2+ Year 1, 3 STAR, and 4 STAR requirements plus: Implement ratios: Child Care Centers in which children are grouped by age: 6 weeks through 12 months (1:3), 12 months through 24 months (1:4), 2 years (1:6), 3 years (1:8), 4 years (1:9), 5+ years. (1:11); Maximum Group Size (based on age/room capacity/physical barriers). Child Care Centers in which children are grouped by age: 6 weeks through 12 months (6), 12 months through 24 months (8), 2 years (12), 3 years (16), 4 years (18), 5+ years. (22)</t>
  </si>
  <si>
    <t>Use NM Portfolio Collection Forms under the domains Beginning to Know About Ourselves and Others, Beginning to Communicate, and Beginning to Move and Do (for higher levels: Beginning to Build Concepts, Approaches to Learning).</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</si>
  <si>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</si>
  <si>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</si>
  <si>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~Annual developmental screening or ASQ.</t>
  </si>
  <si>
    <t>~Use ASQ-SE and provide resources for children who score "Refer".</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</si>
  <si>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</si>
  <si>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</si>
  <si>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</si>
  <si>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~FOCUS consultants regularly review child assessments and provide support
~During the verification process, samples of child assessments are reviewed against a rubric with specific criteria assigned at each STAR level</t>
  </si>
  <si>
    <t>~NM Quick Look Recording Sheets.</t>
  </si>
  <si>
    <t>https://www.newmexicokids.org/focus/</t>
  </si>
  <si>
    <t>http://www.nmcpr.state.nm.us/nmac/parts/title08/08.015.0002.htm</t>
  </si>
  <si>
    <t>Parent Aware</t>
  </si>
  <si>
    <t>Parent Aware is Minnesota's Quality Rating and Improvement System that began in 2007. It is composed of four levels and participation is voluntary. Parent Aware operates statewide. Eligible programs are rated on five categories: 1) Teaching and Relationships, 2) Relationships with Families, 3) Assessment and Planning for Each Individual Child, 4) Professionalism, and 5) Health and Well-Being.</t>
  </si>
  <si>
    <t>Parent Aware, Minnesotaâ€™s Quality Rating and Improvement System, offers tools and resources to help:
- Families find quality child care and early education
- Programs improve their practices
- Children benefit from care and education that will prepare them for school and life.</t>
  </si>
  <si>
    <t>MN</t>
  </si>
  <si>
    <t>The Parent Aware Standards and Indicators were updated at the end of the Race-to-the-Top - Early Learning Challenge Grant. The updates were released in October 2016. The updates went into effect July 1, 2017. The categories were updated to be Health and Well-being, Relationships with Families, Teaching and Relationships, Assessment and Planning for Each Individual Child, and Professionalism. A broad description of the theory of change was added, titled in the Parent Aware House Framework. The points structure was updated. An automatic rating was added for Head Start programs. The training requirements were streamlined and aligned with the Minnesota Knowledge and Competency Framework. The indicator on daily schedules was refocused to support consistent routines. An indicator was added to encourage programs to use a self-assessment related to cultural responsiveness. Indicators were added related to kindergarten transition. Indicators were added for the new Relationships with Families category. The indicator on referrals to community services was streamlined. New indicators on child assessment, especially using child assessment data to plan instruction and involving families in the assessment process, were added. An indicator was added to encourage lead teachers to earn a Bachelor's Degree or higher. These changes went into effect until July 1, 2017. The rating process and forms were also updated and rolled out in 2017, and the financial incentives were increased.</t>
  </si>
  <si>
    <t>Minnesota Department of Human Services</t>
  </si>
  <si>
    <t>Child Care Aware of MN Coordinating Office</t>
  </si>
  <si>
    <t>Child Care Aware of Minnesota Coordinating Office</t>
  </si>
  <si>
    <t>First Children's Finance</t>
  </si>
  <si>
    <t>Child Care Aware of Minnesota District Agencies</t>
  </si>
  <si>
    <t>Child Care Aware of Minnesota Regional Agencies</t>
  </si>
  <si>
    <t>MN Department of Human Services</t>
  </si>
  <si>
    <t>Minnesota Department of Education</t>
  </si>
  <si>
    <t>University of Minnesota Center for Early Education and Development (CEED)</t>
  </si>
  <si>
    <t>Minnesota Department of Health</t>
  </si>
  <si>
    <t>Achieve, the Minnesota Center for Professional Development</t>
  </si>
  <si>
    <t>Center for Inclusive Child Care</t>
  </si>
  <si>
    <t>Minnesota Association for the Education of Young Children</t>
  </si>
  <si>
    <t>Participating included any program actively in a current Building Quality or Parent Aware cohort.  While Head Start or School Based programs could be licensed, they are included only one time in the Head Start/Early Head Start or School-operated early childhood programs rows.</t>
  </si>
  <si>
    <t>Licensed denominator: excludes the number of licensed Head Start/Early Head Start or Public School Based programs that are licensed, and includes the number of tribally licensed providers; 
Approximately 99% of Head Start/Early Head Start sites are rated, using the denominator determined by Minnesota Department of Education. 
Approximately 96% of School-based Pre-K sites are rated, using the denominator determined by Minnesota Department of Education.</t>
  </si>
  <si>
    <t>Programs are asked to submit "high needs" population of the children served by age group. It is not a required field to complete.  Starting in the January 2018 cohort, programs are requested to indicate a snapshot of race data at the program level.</t>
  </si>
  <si>
    <t>Minimally quarterly data is aggregated to review program participation and determine any trends. Data is reviewed more in-depth at annual reviews around diversity of providers, growth, statewide implementation to determine patterns and trends.</t>
  </si>
  <si>
    <t>Data about Parent Aware Participation can be found publicly at: http://www.developtoolmn.org/fast-facts 
Data about children connected to the funding sources of Early Learning Scholarships and Child Care assistance can be found publicly at: http://eclds.mn.gov (in the Birth to Pre-K section, Parent Aware)</t>
  </si>
  <si>
    <t>~Varies from 6 weeks to 18 months
~For a program completing the Accelerated Pathway to Rating process, a rating is received in 6 to 8 weeks.
~For program completing the full rating process, a rating is issued either six or eighteen months after beginning the rating process.</t>
  </si>
  <si>
    <t>~Interrater Reliability is also handled online</t>
  </si>
  <si>
    <t>Licensed child care centers with preschool classrooms receive CLASS observations as part of the rating process.</t>
  </si>
  <si>
    <t>~Programs seeking an accelerated rating can enroll in Parent Aware on a rolling basis (which is distinct from the cohort enrollment approach used for full ratings).  Programs seeking an automatic rating apply as part of the Head Start State Plan submitted to the Minnesota Department of Education.  
~Accredited child care and school district early childhood programs meeting School Readiness standards  have a streamlined process to achieve a 4-star rating once they demonstrate that their curriculum tool aligns with the Minnesota Early Childhood Indicators of Progress and that they use an approved assessment tool or must submit their assessment tool for approval.
~All lead teachers in APR programs must document that they have achieved 10 hours of developmentally appropriate learning experiences training as well as 10 hours of training on observing, recording, and assessing development or assessing and using information to plan.
~Accelerated and automatically rated  programs do not have access to the quality improvement supports available to programs that receive a full rating.
~APR programs do have access to low-cost trainings, similar to fully-rated programs.
~APR programs do have access to technical assistance from MDE the CCR&amp;R System.</t>
  </si>
  <si>
    <t>~Loss of accreditation status
~At request of provider
~Change in Head Start/Child Care Partnership status
~Programs that earn a One-, Two- or Three-Star Rating may seek re-rating six months after their initial rating.  
-A change in location only requires a re-rating if the location change triggers re-licensure</t>
  </si>
  <si>
    <t>When a new rater is hired, an anchor scores the same documentation as the new rater for at least 5 submissions. For each indicator, exact agreement between the rater and the anchor is measured. If the anchor and rater agree exactly on at least 85% of indicators and 95% on the Star-Rating Level,  the rater is approved to begin rating on their own.</t>
  </si>
  <si>
    <t>For at least 10% of ratings, reliability is assessed by asking a rater and anchor to score the same documentation. For each indicator, exact agreement between the rater and the anchor is measured. Minnesota has committed to a standard of requiring that the anchor and rater agree exactly on at least 85% of indicators, and 95% on the Star-Level Ratings.</t>
  </si>
  <si>
    <t>Programs can seek a re-rating as soon as six months after their initial rating.</t>
  </si>
  <si>
    <t>Funding amounts are for State Fiscal Year 2018. Some local and foundation funding supporting MN's QRIS does occur, but the Minnesota Department of Human Services does not track detailed information on sources, amounts and activities funded.</t>
  </si>
  <si>
    <t>$1000-$2,500</t>
  </si>
  <si>
    <t>Programs participating in Building Quality are eligible to receive $1,000 after a program receives 20 hours of coaching over a six-month period. After receiving One-, Two- or Three-Star rating, centers and family child care programs are eligible to receive $2,500 for improvements directed by Quality Improvement Plan.</t>
  </si>
  <si>
    <t>Average $5,400 per year</t>
  </si>
  <si>
    <t>Higher education scholarships for individuals (T.E.A.C.H). Scholarship applicants in Parent Aware-rated programs are prioritized.</t>
  </si>
  <si>
    <t>$3,000-$7,500</t>
  </si>
  <si>
    <t>Standard maximum reimbursement levels vary by county, program type and age of child. Three-Star Rated providers receive up to 15% above the applicable standard maximum reimbursement level, not to exceed the provider's charge.</t>
  </si>
  <si>
    <t>Standard maximum reimbursement levels vary by county, program type and age of child. Four-Star Rated providers receive up to 20% above the applicable standard maximum reimbursement level, not to exceed the provider's charge.</t>
  </si>
  <si>
    <t>~Consult providers on the essential business components necessary to create and maintain high-quality child care businesses.</t>
  </si>
  <si>
    <t>Programs participating in Parent Aware can access an array of Technical Assistance services depending on what pathway they choose. The services available to programs include: 
~Parent Aware Quality Coaching: In-depth coaching to assist a program in increasing the quality of their care.
~CLASS Coaching: Coach utilizing the Classroom Assessment Scoring System which is an assessment tool used to assess and improve effective teaching strategies.
~Inclusion Coaching and Consultation: Coaching on the successful inclusion of children with special needs and/or challenging behaviors. 
~Business Consultants: Consult providers on the essential business components necessary to create and maintain high-quality child care businesses.
- Mental Health Consultants: Training and consultation to increase provider's competence in trauma, adversity and early childhood and family mental health conditions.
~Health and Safety Coaching: Assist providers in designing and implementing program practices to create safe, healthy and engaging learning environments for the children in their care.                                                                                                                                                                                        ~Infant/Toddler Specialists: In-depth coaching to assist providers in developing programming to meet the unique needs of infants and toddlers in their care.</t>
  </si>
  <si>
    <t>Department of Human Services 
- Children's Mental Health Division
Department of Human Services Grantees:
~Center for Inclusive Child Care
~First Children's Finance</t>
  </si>
  <si>
    <t>~Parent Aware Quality Coaches: 6 months (20-30 hours) for program in Building Quality
~Parent Aware Quality Coaches: 4-6 months (6-15 hours) in Parent Aware
~CLASS Coaches: No time limit (up to 30 hours)
~Inclusion Coaches: Up to 30 hours of coaching available to programs in Parent Aware (Programs not in Parent Aware are eligible to limited TA supports)
~Business Consultants: Monthly for a year
~Mental Health Consultants - Up to 100 hours over 12 months
~Infant/Toddler Coaches: Up to 30 hours of coaching over a 6 month period. (All licensed programs eligible to participate)
~Health and Safety Coaches: Up to 30 hours of coaching over a 6 month period.  (All licensed programs eligible to participate)</t>
  </si>
  <si>
    <t>Business Consultant</t>
  </si>
  <si>
    <t>DHS contracts with First Children's Finance to provide business training and consultation in a cohort format.</t>
  </si>
  <si>
    <t>Pre-K CLASS Coach</t>
  </si>
  <si>
    <t>CLASS Coaches provide CLASS coaching to programs in Building Quality and center-based programs going for a 3- or 4-Star rating.</t>
  </si>
  <si>
    <t>Grant Administrator</t>
  </si>
  <si>
    <t>Grant Administrators review and approve programs' investments made with the quality improvement funding they receive.</t>
  </si>
  <si>
    <t>Health and Safety Specialist / Coach</t>
  </si>
  <si>
    <t>DHS contracts with Center for Inclusive Child Care to provide health and safety coaching to programs who request the service.</t>
  </si>
  <si>
    <t>Inclusion Coach</t>
  </si>
  <si>
    <t>DHS contracts with Center for Inclusive Child Care to provide inclusion coaching to programs who request the service.</t>
  </si>
  <si>
    <t>Infant / Toddler Coach</t>
  </si>
  <si>
    <t>DHS contracts with Center for Inclusive Child Care to provide infant/toddler coaching to programs who request the service.</t>
  </si>
  <si>
    <t>Mental Health Consultant</t>
  </si>
  <si>
    <t>DHS Mental Health Division contracts with Grantees around the state that have Mental Health Consultants who work with qualifying programs.</t>
  </si>
  <si>
    <t>Parent Aware Quality Coach</t>
  </si>
  <si>
    <t>Parent Aware Quality Coaches work with programs in Building Quality and when they join a Parent Aware cohort.  Coaches work with programs in multiple ways to help the program improve their quality and obtain a rating</t>
  </si>
  <si>
    <t>Professional Development Adviser</t>
  </si>
  <si>
    <t>Professional Development Advisers work with programs and individuals in creating professional development plans.  They also provide technical assistance to programs to help identify what training or coaching is needed to receive their desired rating</t>
  </si>
  <si>
    <t>Each type of Technical Assistance provider has their own qualification and is approved in Minnesota's Professional Development System called Develop. The endorsement types include: 
Business Consultant
https://mncpd.org/wp-content/uploads/2016/12/Requirements-for-Business-Consultants.pdf
CLASS Coach
https://mncpd.org/wp-content/uploads/2016/12/Endorsement-Criteria-for-Pre-K-CLASS-Coach.pdf
Health and Safety Coach
Initial:
https://www.mncpd.org/wp-content/uploads/2016/12/Health-and-Safety-Specialist-Coach-Requirements-Initial.pdf
Renewal:
https://www.mncpd.org/wp-content/uploads/2016/12/Health-and-Safety-Specialist-Coach-Requirements-Renewal.pdf
Inclusion Consultants
Initial: 
https://mncpd.org/wp-content/uploads/2016/12/Initial-Requirements-for-Inclusion-Coaches_Consultants.pdf
Renewal:
https://mncpd.org/wp-content/uploads/2016/12/Renewal-Endorsement-Criteria-for-Inclusion-Coach.pdf
Infant / Toddler Coaches
Initial:
https://www.mncpd.org/wp-content/uploads/2016/12/Infant_Toddler-Specialist-Coach-Initial.pdf
Renewal:
https://www.mncpd.org/wp-content/uploads/2016/12/Infant_Toddler-Specialist-Coach-Renewal.pdf
Mental Health Consultant
https://mncpd.org/wp-content/uploads/2016/12/Requirements-for-Mental-Health-Consultants.pdf
Parent Aware Quality Coach
Initial:  
https://mncpd.org/wp-content/uploads/2016/12/Initial-Endorsement-Criteria-for-Parent-Aware-Coach.pdf
Renewal:
https://mncpd.org/wp-content/uploads/2016/12/Renewal-Endorsement-Criteria-for-Parent-Aware-Quality-Coach.pdf
Professional Development Advisor
Initial:
https://www.mncpd.org/wp-content/uploads/2016/12/Initial-Endorsement-Requirements-for-PD-Advisor-.pdf
Renewal:
https://www.mncpd.org/wp-content/uploads/2016/12/Renewal-Endorsement-Requirements-for-PD-Advisor.pdf</t>
  </si>
  <si>
    <t>A provider who participates in Building Quality can expect their coach to go through the following processes during their 20-30 hours together.: 
- Co-creating a trusting relationship 
- Observation of knowledge and competency
- Creation of goals in the Electronic Quality Improvement Plan
- Coaching using the Practice Based Coaching Cycle of (observe, feedback, model and reflect)
- Transition to a Parent Aware Cohort or another session of Building Quality
- Spending Quality Improvement Supports
A provider who participates in Parent Aware can expect to receive 6-15 hours of Technical Assistance from their coach. This includes: 
- Co-creating a trusting relationship 
- Completing the Quality Documentation Portfolio
- Assistance through the process of re-submitting incomplete documentation
- If appropriate, spending Quality Improvement Supports
Professional Development Advisor connects with a provider during Building Quality and the Parent Aware cohort to:  
- Assess training needs 
- Co-create an individual professional development plan
- Co-create a professional development plan for their program
Pre-K CLASS Coaches utilize the CLASS tool to model a parallel process in interactions with adult learners where they address all three domains.  For example:
- Emotional Support Domain: Building relationships, noticing teacher needs, reflection listening, and following the teacher's lead
- Classroom Organization Domain: Using time well, clearly stating expectations, and using materials, questions, and facilitation that engage the teacher's interest
- Instructional Support Domain: Help teachers understand, think, and apply knowledge and skills.
Child Care Inclusion Coaches, Business Consultants, Infant/Toddler Coaches and Health and Safety Specialists all have a model, processes and assessments that are implemented so consistent quality of service is provided throughout the state.</t>
  </si>
  <si>
    <t>Every two years</t>
  </si>
  <si>
    <t>Only classrooms serving preschool children are eligible.</t>
  </si>
  <si>
    <t>At least 33% of eligible classrooms.</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</si>
  <si>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</si>
  <si>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</si>
  <si>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</si>
  <si>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Minnesota only uses the Pre-K version of the CLASS.</t>
  </si>
  <si>
    <t>Evaluation of the pilot.</t>
  </si>
  <si>
    <t>Evaluation of the implementation of the statewide roll-out of the QRIS and a validation study.</t>
  </si>
  <si>
    <t>The Parent Aware Evaluation includes both a process study and an outcomes study. The central evaluation questions of the Parent Aware Evaluation are as follows: 
1) Does the supply of high quality early care and education programs increase in Parent Aware communities during the pilot? 
2) Do parents in Parent Aware communities pay more attention to quality and change their early care and education choices during the pilot? 
3) Are the high quality programs identified by Parent Aware promoting improvement in the school readiness of low-income children? 
4) What changes, if any, should be made to the Parent Aware quality indicators, levels and rating process if the program is implemented statewide? 
5) What components of program quality are the most critical supports for children's school readiness? What resources are needed to facilitate program improvements in these critical areas?</t>
  </si>
  <si>
    <t>Evaluation of Parent Aware: Minnesota's Quality Rating and Improvement System Pilot - Final Evaluation Report</t>
  </si>
  <si>
    <t>http://closegapsby5.org/background/Parent_Aware_Pilot_Research</t>
  </si>
  <si>
    <t>Evaluation of Parent Aware: Minnesota's Quality Rating and Improvement System (QRIS) - Year 1 Implementation Report</t>
  </si>
  <si>
    <t>http://closegapsby5.org/background/research_reports</t>
  </si>
  <si>
    <t>Evaluation of Parent Aware: Minnesota's Quality Rating and Improvement System, Year 2 Report</t>
  </si>
  <si>
    <t>Provider Perceptions of Parent Aware-September 2014</t>
  </si>
  <si>
    <t>Evaluation of Parent Aware: Minnesota's Quality Rating &amp; Improvement System: Year 3 Implementation Report</t>
  </si>
  <si>
    <t>Parent Aware Provider Perceptions Report-April 2016</t>
  </si>
  <si>
    <t>Evaluation of Parent Aware: Minnesota's Quality Rating &amp; Improvement System-Year 4 Implementation Report</t>
  </si>
  <si>
    <t>Parent Aware Validation Study</t>
  </si>
  <si>
    <t>Provider Perceptions of Parent Aware- May 2013</t>
  </si>
  <si>
    <t>Public awareness activities included in grant contract with Child Care Aware of MN.</t>
  </si>
  <si>
    <t>Child Care Aware of Minnesota (partner agency).</t>
  </si>
  <si>
    <t>Child Care Aware of Minnesota (partner agency), Regional Early Learning Scholarship Administrators housed in Child Care Aware Agencies (partner agency).</t>
  </si>
  <si>
    <t>Develop is the online data system for housing the QRIS (Parent Aware Rating Process), and the Professional Development Registry for Minnesotaâ€™s early learning community. Develop was created to simplify processes and combine data systems for users. The system now has the capacity for the following tasks: ensure the quality of trainers and training, online registration and payment for trainings, connecting Programs to their Staff giving access to professional development records for licensing needs and for the QRIS rating process, helping individuals plan and track their professional development including determining their career lattice, Case management for Relationship Based Professional Specialists for programs and case management for quality improvement funds (grants management). Develop is the main data link connecting data from Licensing, Early Learning Scholarships, Child Care Assistance Program, and the Early Childhood Longitudinal Data System (ECLDS).  Finally, the system acts as the main hub to feed data to Minnesotaâ€™s online search engine for parents looking for early care and education programs, ParentAware.org.</t>
  </si>
  <si>
    <t>A locally-designed data system was utilized from 2008 to 2011, then revamped in 2012. That small system was replaced by Develop in 2014.</t>
  </si>
  <si>
    <t>Approval of training and trainer approval system, online training registration including attendance, creation of professional development records for licensing or QRIS program requirements and grant management.</t>
  </si>
  <si>
    <t>Connecting other state systems of data sources on programs.</t>
  </si>
  <si>
    <t>The system is also linked to NACCRRAware--which feeds to ParentAware.org directly,  "ELSA", Minnesota state's early learning scholarship administration data system, DHS Data Warehouse which links information to Child Care Assistance. From the DHS data warehouse, the data is exported to the State's ECLDS system connecting  child level data for School-based Pre-K children by either Child Care Assistance or Early Learning Scholarship data sources in connection to the QRIS rated programs, with the capacity to filter by various Human Services or Health traits.</t>
  </si>
  <si>
    <t>Health and Well-Being</t>
  </si>
  <si>
    <t>Teaching and Relationships with Children</t>
  </si>
  <si>
    <t>Assessment and Planning for Each Individual Child</t>
  </si>
  <si>
    <t>Professionalism</t>
  </si>
  <si>
    <t>Relationships with Families</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</si>
  <si>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</si>
  <si>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~Program provides families with the list of community services provided on the Parent Aware website in order to achieve One Star or higher.</t>
  </si>
  <si>
    <t>Continuous Quality Improvement is embedded in the Parent Aware Rating process throughout. It is especially emphasized in the indicators that include conducting self-assessments. There are three indicators that involve the use of self-assessment tools:
~Program evaluates learning environment and sets goals using Parent Aware Environment Self-Assessment Checklist.
~Program evaluates its cultural responsiveness and sets goals using an approved self-assessment tool.
~Program evaluates its nutrition and physical activity practices using a self-assessment tool, and develops goals in areas of need.</t>
  </si>
  <si>
    <t>Features of culturally responsive programs are included in the Parent Aware Environment Self-Assessment Checklist, referenced in the following indicator:
~Program evaluates learning environment and sets goals using Parent Aware Environment Self-Assessment Checklist.
Parent Aware indicators also include the following three indicators that directly relate to culture and diversity:
~Program evaluates its cultural responsiveness and sets goals using an approved self-assessment tool.
~Program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The new category called Relationships with Families was added in part to address the need to address cultural responsiveness in the Parent Aware Rating Tool. While every indicator does not explicitly address cultural responsiveness, it was recognized that these indicators were fundamental to establishing a culturally responsive learning environment.
The following indicator in the Assessment and Planning for Each Individual Child was also added to improve cultural responsiveness:
~Program asks families to share their own observations from home and provide input into goals.</t>
  </si>
  <si>
    <t>~Program uses consistent routines to support children.
~Program uses lesson plans aligned with the state's early learning guidelines.
~Program uses a curriculum aligned with the state's early learning guidelines for all age groups.
~Program evaluates learning environment and sets goals using Parent Aware Environment Self-Assessment Checklist.</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</si>
  <si>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</si>
  <si>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the Parent Aware website.</t>
  </si>
  <si>
    <t>The Parent Aware Environment Self-Assessment Checklist includes items related to health and safety.
~Program evaluates health and safety practices using Parent Aware Environment Self-Assessment Checklist.
The following health related indicators are also a part of the rating process:
~Program offers healthy meals and snacks.
~Program provides families with written guidelines on the importance of providing healthy meals and snacks.
~Program evaluates its nutrition and physical activity practices using a self-assessment tool, and develops goals in areas of need.
In addition, the Emotional Support category of the CLASS observation is related to mental health.</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</si>
  <si>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</si>
  <si>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~Program director, lead provider, or education coordinator has a four-year degree or higher with at least 24 early childhood-related, verified semester credits.</t>
  </si>
  <si>
    <t>~Program has a plan to partner with families and service providers of children with special needs.
Programs must also refer families to community services listed on the Parent Aware website. One of these services is Help Me Grow, Minnesota's system of early childhood special education.</t>
  </si>
  <si>
    <t>~Points are awarded based on steps achieved by lead teachers on the Minnesota Career Lattice. The career lattice steps are established based on both training hours and education level. 
~Lead providers and lead teachers are also required to complete a certain number of hours of training in certain Knowledge and Competency Framework Content Areas in order to achieve each star level.</t>
  </si>
  <si>
    <t>~Accredited programs are eligible for the Accelerated Pathway to Rating.</t>
  </si>
  <si>
    <t>In addition to being accredited, programs must also 1) use a curriculum aligned with the state's early learning guidelines, and 2) use an approved assessment tool at least twice per year with all children. Staff in Accelerated Pathway to Rating programs must also 1) have 10 hours of training in the Knowledge and Competency Framework Content Area called Developmentally Appropriate Learning Activities and 2) have 10 hours of training in one of the following Knowledge and Competency Framework Content Areas: Observing, Recording and Assessing Development or Assessing and Using Information to Plan.</t>
  </si>
  <si>
    <t>~Accredited Professional Preschool Learning Environment (APPLE), offered by the Florida Association for Child Care Management (FACCM)
~AdvancED - Early Learning Accreditation
~Association of Christian Schools International (ACSI) Accreditation
~Green Apple Accreditation of Children's Services (GAACS) - Early Education Center (ECC) Accreditation
~National Accreditation Commission (NAC) for Early Care and Education Programs Accreditation
~National Lutheran School Accreditation (NLSA)</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</si>
  <si>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state's early learning guidelines, called the Minnesota Early Childhood Indicators of Progress
~Includes provisions for reporting results to parents
~Is designed to inform instruction and curriculum planning</t>
  </si>
  <si>
    <t>~Assessment, Evaluation, and Programming System for Infants and Children, Second Edition (2002) (AEPS)
~Brigance Inventory of Early Development II and III
~Core Knowledge Preschool Assessment Kit (CK-PAT)
~Core Knowledge Preschool Assessment Tool (CK-PAT)
~Desired Results Developmental Profiles: Infant/Toddler and Preschool versions, 2010 and 2015 versions
~Early Learning Scale
~Focused Portfolios
~Hawaii Early Learning Profile 0 - 3 and 3 - 6 (HELP)
~Learning Accomplishment Profile, Third Edition (2004) (LAP-3)
~Learning Accomplishment Profile, Early Edition (2002) (ELAP)
~Life Cubby Progress Reports
~Life Cubby Vine Assessments
~Montessori Observation and Recordkeeping tool
~Mother Goose Time Assessment System (2015)
~myIGDIs Profile of Preschool Learning and Development Readiness (2014) (Pro-LADR). (Note: this tool is designed to be combined in a bundle with myIGDIs Early Literacy+ Screening (2nd Edition) and my IGDIs Early Numeracy (1st Edition), but is also approved as a stand-alone tool.)
~New Portage Project: Birth to Six
~Preschool Observation Checklist and Evaluation Tool (POCET)
~Preschool Observation Checklist and Evaluation Tool (POCET) Infant and Toddler
~Scholastic Big Day for Pre-K
~The Redleaf Family Child Care Developmental Assessment
~World of Wonders
~There are other published tools that were reviewed as part of a bundle, and many self-designed assessments have been reviewed and passed the approval criteria.</t>
  </si>
  <si>
    <t>~1-2-3 Learn Curriculum
~Buttercups, by Funshine Express
~Carolâ€™s Affordable Curriculum including: Tiny Tots, Little Disciples, Baby Bears, Jumping Kangaroo and Son Shine
~ Creative Curriculum for Infants, Toddlers and Twos
~Early Learning Success
~FunShine Online Curriculum
~Gee Whiz Education
~HELP at Home, 0-3, 2nd Edition
~Learn Every Day: Infants, Toddlers and Twos
~Little Goose (must be used with the full Mother Goose Time curriculum system)
~North American Montessori Center infant and toddler curriculum
~Pinnacle Curriculum for Infants, Toddlers, Twos, Threes and Fours
~PLAYbook
~Seeds of Learning: Seeds to Sprouts!</t>
  </si>
  <si>
    <t>~1-2-3 Learn Curriculum
~Bank Street Developmental Interaction Approach
~Big Day for PreK
~Carolâ€™s Affordable Curriculum including: Jumping Kangaroos, Son Shine, Tiny Tots, and Little Disciples
~Connect4Learning: the PreK Curriculum
~DIG (Develop, Inspire, Grow, 1st Edition)
~DLM Early Childhood Express
~Early Learning Success
~Exceed Preschool Curriculum
~Fireflies, by Funshine Express
~Funshine online curriculum
~Gee Whiz Education
~High Reach package for PreK
~High Reach for Pre-K
~Learn Every Day: The Preschool Curriculum
~Let's Begin with the Letter People
~Mother Goose Time
~North American Montessori Center curriculum for ages 3 - 5
~One in Christ - Preschool B
~Pinnacle Curriculum for Infants, Toddlers, Twos, Threes, and Fours
~Seeds of Learning, Seeds to Sprouts!
~Splash in to PreK
~Starfall PreK
~Tools of the Mind
~Totes of Fun
~World of Wonders
~Zoo-Phonics Preschool Adventures in Learning
Other curricula have been reviewed as part of a bundle or are self-designed. Programs are able to nominate other published curriculum to be reviewed and new curricula are released frequently.</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</si>
  <si>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</si>
  <si>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 number of required training hours varies by star level. At one Star it is 10 hours in the past five years. At Two Stars it is 18 hours in the past five years. At Three and Four Stars it is 50 hours in the past five years.
In addition to the items checked, lead teachers in programs at Two Stars and higher must also have training on:
~Relationships with Families
At Three and Four Stars, lead teachers must have training on:
~Developmentally Appropriate Learning Experiences</t>
  </si>
  <si>
    <t>There are two indicators related to kindergarten transition. They are:
~Program provides written guidance to families for planning their child's kindergarten transition.
~Program offers a variety of activities that transition children to kindergarten.
Only license exempt school based programs are eligible</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</si>
  <si>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</si>
  <si>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</si>
  <si>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Accredited programs are eligible for the Accelerated Pathway to Rating.</t>
  </si>
  <si>
    <t>In addition to the items checked, lead providers in programs at Two Stars and higher must also have training on:
~Relationships with Families
At Three and Four Stars, lead teachers must have training on:
~Developmentally Appropriate Learning Experiences</t>
  </si>
  <si>
    <t>~1-2-3 Learn Curriculum
~Buttercups, by Funshine Express
~Carolâ€™s Affordable Curriculum including: Tiny Tots, Little Disciples, Baby Bears, Jumping Kangaroo and Son Shine
~ Creative Curriculum for Infants, Toddlers and Twos
~Early Learning Success
~FunShine Online Curriculum
~Gee Whiz Education
~HELP at Home, 0-3, 2nd Edition
~Learn Every Day: Infants, Toddlers and Twos
~Little Goose (must be used with the full Mother Goose Time curriculum system)
~North American Montessori Center infant and toddler curriculum
~Pinnacle Curriculum for Infants, Toddlers, Twos, Threes and Fours
~PLAYbook
~Seeds of Learning: Seeds to Sprouts!
The Redleaf Press Family Child Care Curriculum
~Other curricula have been approved as part of a bundle or are self-designed. Programs are able to nominate other published curricula to be reviewed. In addition, Parent Aware is in the process of reviewing more published curricula and new lists are released regularly.</t>
  </si>
  <si>
    <t>~1-2-3 Learn Curriculum
~Bank Street Developmental Interaction Approach
~Big Day for PreK
~Carolâ€™s Affordable Curriculum including: Jumping Kangaroos, Son Shine, Tiny Tots, and Little Disciples
~Connect4Learning: the PreK Curriculum
~Creative Curriculum for Family Child Care
~DIG (Develop, Inspire, Grow, 1st Edition)
~DLM Early Childhood Express
~Early Learning Success
~Exceed Preschool Curriculum
~High Scope for Family Child Care
~Fireflies, by Funshine Express
~Funshine online curriculum
~Gee Whiz Education
~High Reach package for PreK
~Learn Every Day: The Preschool Curriculum
~Let's Begin with the Letter People
~Mother Goose Time
~North American Montessori Center curriculum for ages 3 - 5
~One in Christ - Preschool B
~Pinnacle Curriculum for Infants, Toddlers, Twos, Threes, and Fours
~Seeds of Learning, Seeds to Sprouts!
~Splash in to PreK
~Starfall PreK
~The Redleaf Press Family Child Care Curriculum
~Tools of the Mind
~Totes of Fun
~World of Wonders
~Zoo-Phonics Preschool Adventures in Learning
~Other curricula have been reviewed as part of a bundle or are self-designed. Programs are able to nominate other published curriculum to be reviewed and new curricula are released frequently.</t>
  </si>
  <si>
    <t>There are two indicators related to kindergarten transition. They are:
~Program provides written guidance to families for planning their child's kindergarten transition.
~Program offers a variety of activities that transition children to kindergarten.</t>
  </si>
  <si>
    <t>http://parentaware.org</t>
  </si>
  <si>
    <t>Strong Minds</t>
  </si>
  <si>
    <t>Strong Minds is a voluntary quality rating improvement system that promotes high quality in early care and education programs. The goal of Strong Minds is to ensure all children arrive at kindergarten ready to learn. Strong Minds focuses on 1) Improving childrenâ€™s learning and development, 2) Improving adult-child interactions, and 3) Increasing family engagement in childrenâ€™s learning and development. Strong Minds recognizes program directors and family child care home operators as the leaders and change agents for their programs. Strong Minds is designed to support higher quality programs in their continuous quality improvement efforts by making a variety of supports available to them.</t>
  </si>
  <si>
    <t>~The Mission of Strong Minds is to use research and data to increase the quality of early care and education programs through integrated supports and resources offered to the early learning community, children and their families.  
~The Vision of Strong Minds is that children will have quality early educational experiences that will increase their chances of achieving school success and becoming productive members of society.  
~The Goal of Strong Minds is to ensure all children arrive at kindergarten ready to learn.</t>
  </si>
  <si>
    <t>Palm Beach County</t>
  </si>
  <si>
    <t>~Moved from 5 star system to a status system 
~Rebranding</t>
  </si>
  <si>
    <t>~Moved from 4 star to a 5 star system
~Renamed Quality Counts
~Rebranding</t>
  </si>
  <si>
    <t>Children's Services Council of Palm Beach County</t>
  </si>
  <si>
    <t>Children's Services Council is the funding agency.</t>
  </si>
  <si>
    <t>Early Learning Coalition of Palm Beach County</t>
  </si>
  <si>
    <t>Palm Beach County School District</t>
  </si>
  <si>
    <t>Palm Beach State College</t>
  </si>
  <si>
    <t>This data is collected by local stakeholder agencies.</t>
  </si>
  <si>
    <t>Density is based on those child care providers who serve publicly funded children.</t>
  </si>
  <si>
    <t>Rating is based on meeting assessment threshold as well as all pre-entry and annual renewal critiera</t>
  </si>
  <si>
    <t>Random assessments conducted within every other funder fiscal year October 1st- Sept 30th.</t>
  </si>
  <si>
    <t>1)  Prior to submitting application programs must meet all pre-entry requirements.  
2)  Programs submit automated application.  
3)  Programs undergo assessment.  
4)  Programs are rated and will fall into one of three status levels.  
5)  Programs request technical assistance for CQI
Emerging
~ITERS/FCCERS-less than 3.5
~Pre-K CLASS Emotional Support-less than 4.5
~Pre-K CLASS Classroom Organization-less than 3.5
~Pre-K CLASS Instructional Support-1.0
Promising
~ITERS/FCCERS- 3.5-3.99
~Pre-K CLASS Emotional Support- 4.5-4.99
~Pre-K CLASS Classroom Organization- 3.5-3.99
~Pre-K CLASS Instructional Support- 1.0-1.49
In-Network Tier 1
~ITERS/FCCERS- 4.0
~Pre-K CLASS Emotional Support- 5.0
~Pre-K CLASS Classroom Organization- 4.0
~Pre-K CLASS Instructional Support- 1.5
In-Network Tier 2
~ITERS/FCCERS- 5.5
~Pre-K CLASS Emotional Support- 6.5
~Pre-K CLASS Classroom Organization- 5.5
~Pre-K CLASS Instructional Support- 3.0</t>
  </si>
  <si>
    <t>The rating is issued within 45 days of receiving initial program assessment.</t>
  </si>
  <si>
    <t>~Self-reported information</t>
  </si>
  <si>
    <t>Program Assessment tool used is the FCCERS</t>
  </si>
  <si>
    <t>Rating is an automated process.</t>
  </si>
  <si>
    <t>Development and implementation of Quality Improvement pans are highly encouraged.</t>
  </si>
  <si>
    <t>Programs must meet pre-entry criteria to move to the assessment process. 
PRE-ENTRY CRITERIA: 
1) School Readiness Contract or Head Start/Early Head Start Contract; 
2) In good standing with SR Contract, VPK Contract, HS/EHS Contract, Licensing 
3) No Class 1; No more than two of the same Class 2 licensing violations in the past 12 months 
4) All professional staff are active members of the Palm Beach County Early Childhood Registry 
5) Agree to use TS Gold Child Assessment 
6) Gold Seal Accreditation within three years of achieving In-Network status</t>
  </si>
  <si>
    <t>The total funding is inclusive of activities and supports for the entire QRIS system.</t>
  </si>
  <si>
    <t>$75-$3,000</t>
  </si>
  <si>
    <t>Salary Supplements - ACHIEVE is a salary supplement award program for practitioners employed at participating In-Network and Promising Strong Minds early childhood programs in Palm Beach County. ACHIEVE awards are intended to encourage practitionersâ€™ ongoing professional development and reduce turnover at their current child care program by providing monetary awards for completion of specific college credit coursework and/or non-college credit Registry-approved training.</t>
  </si>
  <si>
    <t>Varies based on cost of informal training and state institution per credit rates</t>
  </si>
  <si>
    <t>Educational Scholarships - Scholarships are available to family child care homes or large family childcare homes-- to include the provider and one designated substitute (one designated employee for large family childcare homes), child care centers-- to include all professional staff (director, assistant director, education coordinator/ curriculum specialist, lead teacher, associate teacher, and floater) and Palm Beach County School District programs-- to include instructional staff only.
Scholarships are available to assist with costs associated with a variety of professional development activities, including, but not limited to: translation of foreign higher education degrees, credit coursework for early childhood education degree programs, non-credit early childhood education courses and trainings, required books and materials for coursework.</t>
  </si>
  <si>
    <t>Tiered reimbursement supplements are reserved for programs that have achieved In-Network Status (both Tier 1 and Tier 2). The Tiered Reimbursement Supplements are provided to help offset the cost of quality and are to be used for the sole purpose of improving the quality of the early care and education program. Programs are encouraged to accomplish this through staff development, retention efforts, and programmatic enhancements that are tied to child outcomes. Tiered Reimbursement Supplements will be calculated at initial entry into the Strong Minds Network and then again at two points throughout the year. The supplements are based on a 4-8% increase of a CSC calculated daily reimbursement rate per child.  Programs that have attained In-Network Status on a Tier 1 level will receive a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t>
  </si>
  <si>
    <t>~Teacher/Child Interactions
~Behavior Management
~Curriculum, Planning and Instruction
~Accreditation
~Assessment and Documentation
~Foundational Work</t>
  </si>
  <si>
    <t>~Early Learning Coalition technical assistance (Home based only)
~Palm Beach State College (Career Advising and training)
~Palm Beach County School District (Technical Assistance) center and school based</t>
  </si>
  <si>
    <t>Career Advisors</t>
  </si>
  <si>
    <t>Career advisors are individuals with the training and skills needed to assist the early childhood practitioner in navigating the pathways of professional development. Through advising sessions, either in person, by phone, or through Web Advising, career advisors can point the practitioner in the right direction. Based on a practitioner's personal and professional goals, career advisors can provide information, identify and access resources, help set goals and priorities, select an appropriate path, and assist a practitioner in putting together a career plan that will lead to obtaining those goals.</t>
  </si>
  <si>
    <t>Technical Assistance Specialist</t>
  </si>
  <si>
    <t>All Technical Assistance Specialists are certified teachers employed by the School District of Palm Beach County. Each Technical Assistance Specialist has had specialized training in quality improvement and consultation.</t>
  </si>
  <si>
    <t>Early Learning Coalion of Palm Beach County</t>
  </si>
  <si>
    <t>All Technical Assistance Specialists are employed by Early Learning Coalition of PBC with Bachelors Degrees. Each Technical Assistance Specialist has had specialized training in quality improvement and consultation.</t>
  </si>
  <si>
    <t>Program leaders must request Technical Assistance through a Navigator.</t>
  </si>
  <si>
    <t>The Technical Assistance specialists work with centers, school-based sites, and family child care programs that have achieved Promising or In-Network Status to implement and maintain change by empowering the program leaders to drive their own continuous quality improvement. The aim is to promote effective strategies that lead to meaningful and sustainable quality improvements. The starting point is providing an effective model and set of tools for program leaders. To receive Technical Assistance support,  programs must request the service by contacting a Strong Minds Navigator.
Child care providers that meet pre-entry criteria but do not demonstrate on valid/reliable assessments the ability to meet Promising status scores will achieve Emerging status. Since acquiring In-Network status requires a foundation of strong business practices, quality early learning environments and continuous quality improvement, supports will be available for Emerging Providers in a range of areas that include administrative/business practices, developmentally appropriate learning environments and teacher/child interactions. These services are available to providers in the Emerging status who want to make the necessary improvements to achieve In-Network status. The Emerging Technical Assistance Specialists will assist Emerging providers with developing and implementing a plan that will help providers become better prepared for achieving and sustaining In-Network status.</t>
  </si>
  <si>
    <t>TA Specialists are also supporting programs that are using Teaching Strategies GOLD.</t>
  </si>
  <si>
    <t>Every other Fiscal year- (random assessments)</t>
  </si>
  <si>
    <t>Every other Fiscal year-(random assessments)</t>
  </si>
  <si>
    <t>The FCCERS is only for system rating.</t>
  </si>
  <si>
    <t>50% of classrooms randomly selected</t>
  </si>
  <si>
    <t>The entire program is observed.</t>
  </si>
  <si>
    <t>CLASS reliability is determined based on the system developed by the tool's authors.</t>
  </si>
  <si>
    <t>Process and Outcome evaluation for the previous QRIS system Quality Counts</t>
  </si>
  <si>
    <t>Developed process metrics is currently being collected</t>
  </si>
  <si>
    <t>~Context
~Input
~Process
~Outcomes
~Impacts</t>
  </si>
  <si>
    <t>Dr. Jianping Shen</t>
  </si>
  <si>
    <t>Quality Rating and Improvement system for Early Care and Education</t>
  </si>
  <si>
    <t>http://www.peterlang.com/index.cfm?event=cmp.ccc.seitenstruktur.detailseiten&amp;seitentyp=produkt&amp;pk=77954&amp;cid=537</t>
  </si>
  <si>
    <t>WELS data system</t>
  </si>
  <si>
    <t>Provider Portal: Providers have access to their quality improvement plans, reports, resources, announcements, links, and ways to communicate with system partner staff.</t>
  </si>
  <si>
    <t>Pre-Entry Criteria</t>
  </si>
  <si>
    <t>Pre-Entry Criteria:	
~School readiness agreement or Head Start/Early Head Start Contract
~In good standing with:
	~SR Agreement
	~VPK Agreement
	~HS/EHS Contract
	~Licensing
~No Class 1 and not more than two of the same Class 2 licensing violations in the past 12 months
~Agree to use GOLD Child Assessment System
~Gold Seal Accreditation within three years of achieving In-Network status
~All professional staff are active members of the Palm Beach County Early Childhood Registry</t>
  </si>
  <si>
    <t>Environment (ERS)</t>
  </si>
  <si>
    <t>Interactions (CLASS)</t>
  </si>
  <si>
    <t>Child care programs must agree to use Teaching Strategies GOLD or an approved child assessment.</t>
  </si>
  <si>
    <t>Continuous Quality Improvement plans developed by providers.</t>
  </si>
  <si>
    <t>Embedded within ERS/CLASS tools.</t>
  </si>
  <si>
    <t>Embedded child care licensing regulations, Head Start standards and contract with state agency to provide subsidized child care. Rule embedded within QRIS: programs must have zero class 1 violations (program not able to participate with one class 1 violation) and cannot have 2 class 2 violations (must be the same exact violation/repeated violation).</t>
  </si>
  <si>
    <t>~As a part of the entry requirements, programs must include all staff in their Palm Beach County Early Childhood Registry account.</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</si>
  <si>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</si>
  <si>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~NAEYC: National Association for the Education of Young Children
~NAFCC: National Association for Family Child Care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</si>
  <si>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Teaching Strategies GOLD is required for child care programs that achieve In-Network status.</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</si>
  <si>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</si>
  <si>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~State makes curriculum decisions</t>
  </si>
  <si>
    <t>Not applicablei</t>
  </si>
  <si>
    <t>Pre-Entry Criteria:	
~School readiness agreement or Head Start/Early Head Start Contract
~In good standing with :
	~SR Agreement
	~VPK Agreement
	~HS/EHS Contract
	~Licensing
~No Class 1 and not more than two of the same Class 2 licensing violations in the past 12 months
~Agree to use GOLD Child Assessment System
~Gold Seal Accreditation within three years of achieving In-Network status
~All professional staff are active members of the Palm Beach County Early Childhood Registry</t>
  </si>
  <si>
    <t>~Child care programs must use Teaching Strategies GOLD or an approved child assessment</t>
  </si>
  <si>
    <t>Develop CQI plans by provider.</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</si>
  <si>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</si>
  <si>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Indicators embedded within the ERS and child care licensing regulations. Rule embedded within Strong Minds: program must have zero class 1 violations and cannot have 2 class 2 violations (must be the same exact violations/repeated violation).</t>
  </si>
  <si>
    <t>~All professional staff are active members of the Palm Beach County Early Childhood Registry</t>
  </si>
  <si>
    <t>Required to achieve within three years of obtaining In Network status.</t>
  </si>
  <si>
    <t>Teaching Strategies GOLD is required for child care programs that achieve in-network status</t>
  </si>
  <si>
    <t>Reference state and local licensing requirements.</t>
  </si>
  <si>
    <t>http://providers.cscpbc.org/bequality</t>
  </si>
  <si>
    <t>~http://providers.cscpbc.org/bequality
~Located inside the provider manual in the appendix</t>
  </si>
  <si>
    <t>Report Card and Rated Licensing System</t>
  </si>
  <si>
    <t>The Report Card and Rated Licensing System is Tennessee's statewide Quality Rating and Improvement System. The system first became operational in 2001 and is composed of three levels that are arranged in a hybrid rating structure. All Licensed center-based and family child care programs receive an annual Rated License and Report Card. Center based programs are rated on seven categories: Director Qualifications, Professional Development, Developmental Learning, Parent/Family Involvement, Ratio and Group Size, Staff Compensation, and Program Assessment. Family child care programs are rated on five categories:  Professional Development, Developmental Learning, Parent/Family Involvement, Business Management, and Program Assessment. Providers who wish to participate in the Star Rating program are eligible for increased bonus to the base reimbursement rate.</t>
  </si>
  <si>
    <t>The program's goals are to give more information to parents and to improve the quality of child care in the state.</t>
  </si>
  <si>
    <t>TN</t>
  </si>
  <si>
    <t>1) In year 8, the compliance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t>
  </si>
  <si>
    <t>Tennessee Department of Human Services Child Care Services</t>
  </si>
  <si>
    <t>Tennessee Child Care Resource and Referral Network</t>
  </si>
  <si>
    <t>Tennessee State University</t>
  </si>
  <si>
    <t>Tennesseeâ€™s Outstanding Providers Supported Through Available Resources (TOPSTAR)</t>
  </si>
  <si>
    <t>University of Tennessee</t>
  </si>
  <si>
    <t>Classroom Assessment and Observation
QRIS Data System
Quality Improvements and Support
Rating Assignment
Oversight/guidance/planning
Other</t>
  </si>
  <si>
    <t>All licensced child care centers are required to be evaluated for a report card annually by law.  Centers that earn at least one star may choose to participate in the Star Quality program.</t>
  </si>
  <si>
    <t>All licensced homes are required to be evaluated for a report card annually by law.  Homes that earn at least one star may choose to participate in the Star Quality program.</t>
  </si>
  <si>
    <t>The difference between the total number of participating programs (2,442) and the sum of the Rated &amp; Unrated programs (1860+282=2142) is 2,442 - 2,142 = 300. The additional 300 programs are participating and were evaluated for the QRIS, but they did not earn a 1, 2, or 3 Star rating. They are not entered in the levels field above as a fourth level because the system is only a three level system i.e. only programs that earn a 1, 2, or 3 Star rating are eligible to participate in the Star Quality portion of the QRIS. However, these programs are still participating in the overall report card and rated licensing system because they were evaluated and they must post a report card.</t>
  </si>
  <si>
    <t>In 2000 and 2001, Tennessee launched two programs, the Child Care Report Card Program and the Star-Quality Child Care Program. The Child Care Report Card Program is required for all licensed and approved child care providers in Tennessee. During the process of renewing a license, the State evaluates a provider on several areas of quality. Family and Group Homes are evaluated on 5 areas and Child Care Centers on 7 areas. The Star-Quality Child Care Program, unlike the report card program, is voluntary. This program recognizes child care providers who meet a higher standard of quality. Once qualified for this program, providers can receive one, two, or three stars to place on their license. Each star shows that a provider meets increasingly higher standards. The information in this profile pertains to the Star-Quality Child Care Program.</t>
  </si>
  <si>
    <t>The Star Quality Child Care Program report card lists indicators by areas of evaluation and groups them by star level. Programs are assigned star ratings for each of the areas of evaluation and an overall rating. In order to earn a higher rating in an area of evaluation, all indicators at the lower levels must be met. Also, all the indicators listed within a particular level must be met to achieve that rating level (e.g., 3 indicators related to professional development must be met in order to achieve a One Star in Professional Development). The overall rating is an average of the evaluation area ratings (5 for family child care programs; 7 for child care centers). The program assessment component requires a minimum score of 4 to be eligible for one, two or three stars.</t>
  </si>
  <si>
    <t>Providers that earn two or three stars are eligible for biennial or triennial license fees, but must still be assessed annually.</t>
  </si>
  <si>
    <t>During the licensing renewal process, the Program Evaluator determines whether a program qualifies for the Star-Quality program. If a program qualifies and chooses to participate, they are automatically enrolled in the program. The program's evaluation results are used to calculate their star ratings.</t>
  </si>
  <si>
    <t>All licensed centers and family and group home providers are evaluated for a report card. Newly licensed agencies, however, are not usually evaluated until the end of their first year.</t>
  </si>
  <si>
    <t>There is a annual observation visit to complete a rating scale assessment and a licensing verification visit annually.</t>
  </si>
  <si>
    <t>The center-based and family child care standards differ slightly, mostly in the area of professional development. There are fewer indicator categories for family child cares as opposed to center-based programs.</t>
  </si>
  <si>
    <t>The center-based and family child care standards differ slightly, mostly in the area of professional development. There are fewer indicator categories for family child cares as opposed to center-based programs.  The family home standards also include a Business Management component.</t>
  </si>
  <si>
    <t>Voluntary Provider Request - A provider can request and pay for another assessment prior to the expiration of the rating.</t>
  </si>
  <si>
    <t>The process is done with internal staff. Assessment Program Evaluators conduct an observation using an Environment Rating Scale tool to obtain an assessment score.  Licensing Program Evaluators assign points for the other component areas and then calculate an overall rating for the agency based upon the total number of points for all the components and any additional points earned for accreditation.</t>
  </si>
  <si>
    <t>Current Rate Table:  http://tn.gov/assets/entities/humanservices/attachments/Provider_Rate_Schedule_10-1-15.pdf</t>
  </si>
  <si>
    <t>~Child Care Resource and Referral provides parent engagement support/training</t>
  </si>
  <si>
    <t>Program Evaluator</t>
  </si>
  <si>
    <t>Provides general technical assistance on child care standards and QRIS component areas.</t>
  </si>
  <si>
    <t>Family Child Care Mentors</t>
  </si>
  <si>
    <t>Peer mentors assist family home providers in identifying goals and provide one-on-one support in achieving the goals.</t>
  </si>
  <si>
    <t>Child Care Resource &amp; Referral Specialists</t>
  </si>
  <si>
    <t>38 Specialists, which includes 7.5 Infant Toddler Specialists and 4 Parent Engagement Specialists. Local CCR&amp;R Site Based Specialists are responsible for providing technical assistance, targeted technical assistance and training to child care professionals and parents. Infant Toddler Specialists provide assistance and training to parents and child care professionals that is focused exclusively on infants and toddlers. Parent Engagement Specialists provide assistance and training that is focused primarily for parents but can include child care professionals, particularly parents participating in the child care certificate program.</t>
  </si>
  <si>
    <t>~The Program for Infant/Toddler Care training
~Creative Curriculum 
~Environment Rating Scales Training</t>
  </si>
  <si>
    <t>~Child Care Centers
~Family Child Care/Group Homes 
~Direct Care Staff, Primary Caregivers, and Directors</t>
  </si>
  <si>
    <t>Providers complete a program improvement plan that Child Care Resource and Referral uses to assist with onsite technical assistance.</t>
  </si>
  <si>
    <t>1/3 of classrooms</t>
  </si>
  <si>
    <t>Tennessee now uses FCCERS-R.</t>
  </si>
  <si>
    <t>~DHS Training on the DHS assessment policy and procedures</t>
  </si>
  <si>
    <t>~Varies based on the number of assessments or the length of time since the last check. 
~On-going reliability checks take place anywhere from once every two months to twice a year depending on the individual's level of reliability and how many scales in which they are trained to reliability. 
~Three levels of reliability include reliable (checked after 6-8 uses of ERS), extended reliable  checked after 12-15 uses of ERS) and veteran extended (checked after 24-27 uses of ERS).</t>
  </si>
  <si>
    <t>Providers are assessed annually</t>
  </si>
  <si>
    <t>Implementation and effectiveness evaluation.</t>
  </si>
  <si>
    <t>Review of relevant laws, policies and regulations, interviews of key staff of state agencies, child care providers and members of the General Assembly.</t>
  </si>
  <si>
    <t>The purpose of the evaluation was twofold: 1) to assess how well the Tennessee Child Care Evaluation and Report Card Program (STARS) system is functioning for the individual child care provider, and 2) to determine the effectiveness of organizations including the support system (technical assistance, training, professional development, assessment, and quality assurance).</t>
  </si>
  <si>
    <t>Public chapter 724 (2006) required the Comptroller of the Treasury, Office of Research and Education Accountability.</t>
  </si>
  <si>
    <t>~University of Tennessee (2005-2006)
~Tennessee Comptroller of the Treasury - Office of Research and Education Accountability. Public Chapter 724 (2006) required the Office of Research to review the Star-Quality Program (2006-2007)</t>
  </si>
  <si>
    <t>What Is Working? What Is Not Working? Report on the Qualitative Study of the Tennessee Report Card and Star-Quality Program and Support System</t>
  </si>
  <si>
    <t>http://www.state.tn.us/humanserv/adfam/rept_insides.pdf</t>
  </si>
  <si>
    <t>Evaluating Child Care: Tennessee's Star-Quality Program</t>
  </si>
  <si>
    <t>http://comptroller.tn.gov/</t>
  </si>
  <si>
    <t>Grant money is used but no specific amount is set aside for public awareness funding.</t>
  </si>
  <si>
    <t>Brochures
http://www.kidcentraltn.com/
Outreach Program for Newborns</t>
  </si>
  <si>
    <t>Outreach Program for Newborns - A letter from the Child Care Resource and Referral Network is included in the packet that is distributed through the Tennessee Department of Health's outreach program.  The letter gives parents information on the QRIS, Quality Child Care, Kid Central, and the TN Star Quality website.</t>
  </si>
  <si>
    <t>University of Tennessee maintains most of the data, especially related to program assessment. Over 14 years of data is housed in the data system.</t>
  </si>
  <si>
    <t>~Reliability ratings for assessment staff</t>
  </si>
  <si>
    <t>~Department of Human Services 
~The University of Tennessee College of Social Work Office of Research and Public Service</t>
  </si>
  <si>
    <t>Director Qualifications</t>
  </si>
  <si>
    <t>Developmental Learning</t>
  </si>
  <si>
    <t>Applicable developmental standards must be on site and available to staff
https://tn.gov/education/article/early-learning-development-standards</t>
  </si>
  <si>
    <t>Parent/Family Involvement</t>
  </si>
  <si>
    <t>Ratio and Group Size</t>
  </si>
  <si>
    <t>Staff Compensation</t>
  </si>
  <si>
    <t>Program Assessment</t>
  </si>
  <si>
    <t>~The Developmental Learning component requires teaching staff to have training on the developmental learning standards and the agency director must document use of the standards.
https://tn.gov/education/article/early-learning-development-standards</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</si>
  <si>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</si>
  <si>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</si>
  <si>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~If a program is accredited by an agency recognized by the Department of Human Services and participating in the star quality program, two points are added to the total earned in each component area. Then the total is divided by the number of components to calculate the star rating score.</t>
  </si>
  <si>
    <t>~AELL: Association for Early Learning Leaders
~NAC: National Accreditation Commission
~ACSI: Association of Christian Schools International
~NACECPP: National Accreditation Council for Early Childhood Professional Personnel 
~NAFCC: National Association for Family Child Care
~NAA: National AfterSchool Association
~SACS: Southern Association of Colleges and Schools
~TACS: Tennessee Association of Christian Schools
~TANAS: Tennessee Association of Non-Public Academic Schools
~ICAA: International Christian Accrediting Association</t>
  </si>
  <si>
    <t>~Department of Human Services approved training on the applicable developmental standards 
~Other training content not specified</t>
  </si>
  <si>
    <t>Business Management</t>
  </si>
  <si>
    <t>~The Developmental Learning component requires teaching staff to have training on the developmental learning standards and the agency primary caregiver must document use of the standards.</t>
  </si>
  <si>
    <t>~Group parent meetings
~Offers parents an annual opportunity to evaluate the program.</t>
  </si>
  <si>
    <t>~AELL: Association for Early Learning Leaders
~NAC: National Accreditation Commission
~ACSI: Association of Christian Schools International
~NACECPP: National Accreditation Council for Early Childhood Professional Personnel 
~NAA: National AfterSchool Association
~SACS: Southern Association of Colleges and Schools
~TACS: Tennessee Association of Christian Schools
~TANAS: Tennessee Association of Non-Public Academic Schools
~ICAA: International Christian Accrediting Association</t>
  </si>
  <si>
    <t>~Department of Human Services Approved training on the applicable developmental learning standards 
~Other training content not specified.</t>
  </si>
  <si>
    <t>http://tnstarquality.org/
http://www.state.tn.us/humanserv/adfam/cc_main.html</t>
  </si>
  <si>
    <t>http://www.lexis.com/hottopics/tncode/</t>
  </si>
  <si>
    <t>http://share.tn.gov/sos/rules/1240/1240-04/1240-04.htm</t>
  </si>
  <si>
    <t>http://share.tn.gov/sos/rules/1240/1240-04/1240-04-03.20160701.pdf</t>
  </si>
  <si>
    <t>Louisiana's Unified Statewide Early Childhood Quality Rating and Improvement System</t>
  </si>
  <si>
    <t>In June 2015, Louisiana established a unified statewide quality rating and improvement system for child care, Head Starts, and public and nonpublic schools serving children birth to five years of age. Through the unified rating and improvement system, each publicly-funded site and community in Louisiana receives a Performance Profile that includes a rating based on rigorous classroom observations using the CLASS system of measures. Performance Profiles also include information on best practices that measure important quality inputs, including use of ongoing assessment and a high-quality curriculum, the education and certifications of teachers, and teacher:child ratios. These profiles provide families with key information about all sites and community networks serving children through public funds.</t>
  </si>
  <si>
    <t>Louisiana is unifying a fragmented early childhood system so that all children enter kindergarten ready. The vision for ensuring kindergarten readiness includes four key components:
- Shared high standards for what children should learn and what excellent teaching looks like.
- Teachers are excellent at interacting with children and guiding learning.
- Expectations for health, safety, and learning are consistent with adequate funding levels for programs that serve children well.
- Families can easily enroll and choose the best option for their children.</t>
  </si>
  <si>
    <t>LA</t>
  </si>
  <si>
    <t>Revision from old system</t>
  </si>
  <si>
    <t>2016-2017</t>
  </si>
  <si>
    <t>QRIS rolled out statewide with ratings to take effect in 2018.</t>
  </si>
  <si>
    <t>Louisiana Department of Education</t>
  </si>
  <si>
    <t>University of Louisiana Lafayette</t>
  </si>
  <si>
    <t>All early childhood programs taking public dollars to serve children are required to participate in the rating system. There are four levels: Unsatisfactory, Approaching Proficient, Proficient, and Excellent. In Louisiana, 1641 sites participated in the unified quality rating and improvement system in 2015-2016.</t>
  </si>
  <si>
    <t>Programs receive a rating each fall for the previous school year.</t>
  </si>
  <si>
    <t>Programs are rated using the CLASS observation tool. Local lead agencies for each community network are funded to conduct local CLASS observations for every PreK and toddler classroom in a publicly-funded early childhood site, once in the fall and once in the spring. Additionally, the state contracts with a third party to conduct observations as an accuracy check on local observations. The combination of local and third party PreK and toddler CLASS observations are used to calculate each site's performance rating.</t>
  </si>
  <si>
    <t>If a site is open on October 1 and February 1 of the academic year, it will receive a rating in the fall of the following year.</t>
  </si>
  <si>
    <t>~CLASS observation scores are entered online
~Verification of participating classrooms and sites</t>
  </si>
  <si>
    <t>Since rating are based on CLASS observations, observers follow CLASS reliability protocols.</t>
  </si>
  <si>
    <t>Percent of their CCAP funding based on their performance scores</t>
  </si>
  <si>
    <t>Unified Bonus</t>
  </si>
  <si>
    <t>Up to $4,000 annually for education related to Early Care and Education for child care teachers</t>
  </si>
  <si>
    <t>Louisiana Pathways Scholarships</t>
  </si>
  <si>
    <t>Staff bonus</t>
  </si>
  <si>
    <t>Up to $3,600 for achieving a level of education credential or demonstrating commitment to the publicly-funded child care industry</t>
  </si>
  <si>
    <t>Staff School Readiness Tax Credits</t>
  </si>
  <si>
    <t>Amount of dollars refunded to the center based on their performance scores</t>
  </si>
  <si>
    <t>School Readiness Tax Credits for Centers</t>
  </si>
  <si>
    <t>80% of the cost of two Tier I curriculum kits up to $4,000</t>
  </si>
  <si>
    <t>Child Care Curriculum Initiative</t>
  </si>
  <si>
    <t>Tiered reimbursements are provided via the unified bonus, which is a percentage multiplied by the amount paid through CCDF, based on rating level.</t>
  </si>
  <si>
    <t>~Early Learning and Development Standards</t>
  </si>
  <si>
    <t>1 per classroom per semester</t>
  </si>
  <si>
    <t>Observations occur in at least 50% of classrooms and with each age group</t>
  </si>
  <si>
    <t>50% of classrooms</t>
  </si>
  <si>
    <t>An overall CLASS score is calculated by averaging the CLASS domains. Scores required to receive a specific Performance Ratings are as follows:
6.00-7.00 =  Excellent
4.50- 5.99 = Proficient
3.00-4.49 =  Approaching Proficient
1.00-2.99 = Unsatisfactory</t>
  </si>
  <si>
    <t>www.louisianaschools.com</t>
  </si>
  <si>
    <t>Multiple data systems are used to collect this information</t>
  </si>
  <si>
    <t>CLASS Observation</t>
  </si>
  <si>
    <t>CLASS scores are used to determine a program's rating. However, other information is collected and provided to the center. These additional categories are scored on a 3-tiered system but are not used as part of the rating, they are solely for informational purposes. The following information is also collected:
~Assessment measures the percent of publicly-funded children assessed using an approved formative child assessment. 
~Curriculum measures whether they are using a curriculum whose quality has been reviewed and rated by the Department. 
~Children per teacher measures the quality of the ratios employed by the site. These are all measured on a three level scale.
~Additionally teacher degrees and teacher certification is included.</t>
  </si>
  <si>
    <t>No Family Child Cares are participating in the QRIS.</t>
  </si>
  <si>
    <t>http://www.doa.la.gov/osr/LAC/28v167/28v167.doc</t>
  </si>
  <si>
    <t>http://www.doa.louisiana.gov/osr/lac/28v161/28v161.doc</t>
  </si>
  <si>
    <t>http://www.louisianabelieves.com/docs/default-source/early-childhood/2015-2016-early-childhood-site-performance-profile-key.pdf?sfvrsn=2
http://www.louisianabelieves.com/docs/default-source/early-childhood/2015-2016-early-childhood-site-performance-profile-guide.pdf?sfvrsn=2
http://www.louisianabelieves.com/docs/default-source/early-childhood/2015-2016-early-childhood-network-performance-profile-key.pdf?sfvrsn=2
http://www.louisianabelieves.com/docs/default-source/early-childhood/2015-2016-early-childhood-network-performance-profile-guide.pdf?sfvrsn=2</t>
  </si>
  <si>
    <t>Capital Quality, DCâ€™s enhanced QRIS</t>
  </si>
  <si>
    <t>The Office of the State Superintendent of Education (OSSE) Division of Early Learning (DEL) is in the process of replacing the current Quality Rating and Improvement System (QRIS) that has been adopted since 2000, Going for the Gold, with an enhanced QRIS system named Capital Quality. Capital Quality will be public-facing, which will allow parents to review and compare the program quality of various child development providers throughout the District and make informed decisions when deciding where to enroll their child. Providers will be rated using the Classroom Assessment Scoring System (CLASSâ„¢ Pre-K) and/or Infant Toddler Environment Rating Scale (ITERS-R), and/or Family Child Care Environment Rating Scale (FCCERS-R), and attendance for pre-K. Additionally, quality indicators in the Continuous Quality Improvement Plan (CQIP) include: a mission statement, attendance policies, family engagement, child progress monitoring and assessment, use of curriculum, culturally and linguistically responsive practices, inclusion practices, and professional development.</t>
  </si>
  <si>
    <t>Capital Quality is a system that measures program quality across center-based programs and family child care homes, and focuses on continuous quality improvement for providers that will result to improved outcomes for children and families.</t>
  </si>
  <si>
    <t>DC</t>
  </si>
  <si>
    <t>District of Columbia</t>
  </si>
  <si>
    <t>District-wide</t>
  </si>
  <si>
    <t>1) The Capital Quality pilot was launched in April 2016 to advance and align quality standards across DCâ€™s early care and education system. 
2) Capital Quality focuses on a continuous quality improvement plan (CQIP), which will be guided and supported by quality facilitators. All programs will select areas of improvement related to: 
Results of the Classroom Assessment Scoring System (CLASSâ„¢ Pre-K) and/or Infant Toddler Environment Rating Scale (ITERS-R), and/or Family Child Care Environment Rating Scale (FCCERS-R) 
~Attendance 
~Mission statement 
~Culturally and linguistically responsive practices 
~Inclusion practices 
~Curriculum aligned to DC Common Core Early Learning Standards 
~Formal assessments that are aligned to curriculum and informal assessments 
~Developmental screenings 
~Professional development 
~Family engagement</t>
  </si>
  <si>
    <t>Office of the State Superintendent of Education</t>
  </si>
  <si>
    <t>OSSE granted funds to Hurley and Associates (H&amp;A) to provide quality facilitators that support center and home-based leadership throughout the continuous quality improvement plan (CQIP) process and based on their individual needs. H&amp;A is an educational consulting firm formed to provide a host of organizational and capacity building services to school districts state agencies, and non-profit organizations. H&amp;A hired quality facilitators with a wealth of knowledge in early childhood education, family engagement, inclusion, diversity, assessments, and curriculum. The quality facilitators spend three to six hours per week supporting each program.</t>
  </si>
  <si>
    <t>Subsidized Licensed Child Development Centers</t>
  </si>
  <si>
    <t>Non-subsidized Subsidized Licensed Child Development Homes</t>
  </si>
  <si>
    <t>This information is not publicly available.</t>
  </si>
  <si>
    <t>The rating for Capital Quality will be based on the results of the Classroom Assessment Scoring System (CLASSâ„¢ Pre-K) and/or Infant Toddler Environment Rating Scale (ITERS-R), and/or Family Child Care Environment Rating Scale (FCCERS-R), and attendance for pre-K.</t>
  </si>
  <si>
    <t>During the fall or winter following the first year, a child development provider will be given a Capital Quality rating that will be included in the public profile.</t>
  </si>
  <si>
    <t>Child Development Center Preschool and Pre-K Capital Quality Configuration
~Classroom Assessment Scoring System (CLASSâ„¢ Pre-K)
~In-Seat attendance (pre-K only)</t>
  </si>
  <si>
    <t>Child Development Center Infant, Toddler, Preschool, and Pre-K Capital Quality Configuration
~Classroom assessment Scoring Systemâ„¢ (CLASSâ„¢ Pre-K)
~Infant/Toddler Environment Rating Scale-Revised (ITERS-R)
~In-Seat attendance (pre-K only)</t>
  </si>
  <si>
    <t>Child Development Center Infant and Toddler Capital Quality Configuration
o	Infant/Toddler Environment Rating Scale-Revised (ITERS-R)</t>
  </si>
  <si>
    <t>Child Development Home Infant, Toddler, Preschool, and Pre-K Capital Quality Configuration
~Family Child Care Environment Rating Scale-Revised (FCCERS-R)</t>
  </si>
  <si>
    <t>Programs will develop and implement an annual continuous quality improvement plan (CQIP), which includes measurable goals, strategies, and timelines to benchmark progress, and will be involved in revising the CQIP each year. Programs will conduct a CQIP self-assessment resulting in continuous quality improvement planning, which is informed by multiple sources of evidence.</t>
  </si>
  <si>
    <t>The funds are being made available solely through the U.S. Department of Health and Human Services (HHS), Administration for Children and Families (ACF), and Child Care and Development Fund (CCDF) through the Child Care and Development Block Grant Act of 2014, effective November 19, 2014 ((P.L. 113-186; 42 U.S.C. 9858 et seq.) (2012 Repl. and 2015 Supp.)). Grantees will be subject to requirements set forth in federal statutes and any accompanying regulations. OSSE maintains the right to adjust the grant award and amount based on funding availability. The total funding available for this award is $900,000.</t>
  </si>
  <si>
    <t>OSSE will provide incentives and supports to programs participating in Capital Quality through the purchase of materials and supplies. More information about available supports to programs in the form of technical assistance, coaching, mentoring, and professional development will be forthcoming in the coming months.</t>
  </si>
  <si>
    <t>Quality facilitators work one-on-one with providers to support the development of the Continued Quality Improvement Plan (CQIP).</t>
  </si>
  <si>
    <t>Quality facilitators attend monthly community of practice meetings, and receive on-site coaching and support based on their identified needs.</t>
  </si>
  <si>
    <t>The quality facilitator will work with the On-Site Administrator (OSA) to establish the continuous quality improvement plan (CQIP) goals based on the assessment, as well as strategies, action steps, and a timeline to move forward in the improvement process. Once the goals and action steps are created, the quality facilitator will meet with the OSA, as appropriate, to strategize together about supports needed to best meet the program improvement needs. Quality facilitators may work one-on-one and/or in small groups with staff members to focus on practical strategies for improving learning environments, increasing attendance, using curriculum and child progress monitoring effectively, and utilizing other data via the CQIP to inform improvement strategies.</t>
  </si>
  <si>
    <t>~For the duration of their participation in Capital Quality</t>
  </si>
  <si>
    <t>OSSE has assigned a program manager to be the QRIS point of contact. Hurley and Associates also assigned a program manager to facilitate the technical assistance process.</t>
  </si>
  <si>
    <t>Quality facilitators assist center directors and owners with improving the overall learning environment of their program based on the focus areas they identify. They work with providers to address their areas of need by providing support in understanding the assessment tools, staff training based on the needs of the staff, discuss goals that will be achievable and beneficial, help develop templates and background research, and assist in the quality improvement planning and implementation.
There are currently quality facilitators that speak Spanish and are available for support. Quality facilitators work directly with program directors. OSSE continues to support culturally and linguistically diverse populations.</t>
  </si>
  <si>
    <t>All programs receive on-site assistance and it does not need to be requested.</t>
  </si>
  <si>
    <t>The model is aligned to the CQIP and is a strengths-based coaching model.</t>
  </si>
  <si>
    <t>Scores by quality level are not publicly available.</t>
  </si>
  <si>
    <t>Information about evaluations to Capital Quality is not publicly available.</t>
  </si>
  <si>
    <t>OSSEâ€™s Capital Quality landing page: https://osse.dc.gov/page/capital-quality-qris, which includes a one-pager, frequently asked questions for families (in English and Spanish) and a link to Community of Practice webinars. In addition, monthly newsletters go out that include information about Capital Quality to early learning providers, supports and agencies.</t>
  </si>
  <si>
    <t>CQIP, housed in a QuickBase application.</t>
  </si>
  <si>
    <t>Under Capital Quality:
Infant and toddler program= 1 indicator
Pre-K only program= 2 indicators
Infant, toddler, and pre-K program= 3 indicators</t>
  </si>
  <si>
    <t>Results of the Classroom Assessment Scoring System (CLASSâ„¢ Pre-K) and/or Infant Toddler Environment Rating Scale (ITERS-R), and/or Family Child Care Environment Rating Scale (FCCERS-R)</t>
  </si>
  <si>
    <t>Attendance</t>
  </si>
  <si>
    <t>~Attendance</t>
  </si>
  <si>
    <t>Mission statement</t>
  </si>
  <si>
    <t>~Mission statement</t>
  </si>
  <si>
    <t>Culturally and linguistically responsive practices</t>
  </si>
  <si>
    <t>Inclusion practices</t>
  </si>
  <si>
    <t>~Inclusion</t>
  </si>
  <si>
    <t>Curriculum aligned to DC Common Core Early Learning Standards</t>
  </si>
  <si>
    <t>Formal assessments that are aligned to curriculum and informal assessments</t>
  </si>
  <si>
    <t>Developmental screenings</t>
  </si>
  <si>
    <t>~ Developmental screenings</t>
  </si>
  <si>
    <t>1) Results of the Classroom Assessment Scoring System (CLASSâ„¢ Pre-K) and/or Infant Toddler Environment Rating Scale (ITERS-R), and/or Family Child Care Environment Rating Scale (FCCERS-R)
2) Attendance 
3) Mission statement
4) Culturally and linguistically responsive practices
5) Inclusion practices
6) Curriculum aligned to DC Common Core Early Learning Standards
7) Formal assessments that are aligned to curriculum and informal assessments
8) Developmental screenings
9) Professional development 
10) Family engagement</t>
  </si>
  <si>
    <t>CQIP indicator: Culturally and linguistically responsive practices - teachers must connect teaching and learning opportunities to the cultural backgrounds of the children and families they serve to make learning relevant and meaningful in a variety of contexts.</t>
  </si>
  <si>
    <t>CQIP indicator: Curriculum aligned to DC Common Core Early Learning Standards - curriculum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(the curriculum) is not aligned to what is expected (DC Common Core Early Learning Standards â€“ DC CCELS), then children will not meet the program exit expectations for their age level.</t>
  </si>
  <si>
    <t>CQIP indicator: Developmental screenings - early, frequent screening of young children for healthy growth and development is recommended to help identify potential problems or areas needing further evaluation. By identifying developmental issues early, children can be provided with treatment or intervention more effectively, and additional developmental delays or deficits may be prevented. For developmental screening to be effective, it should begin early in a childâ€™s life; be repeated throughout early childhood, and use reliable, valid screening tools appropriate to the age, culture, and language of the child.</t>
  </si>
  <si>
    <t>CQIP indicator: Family engagement - one predictor of a childâ€™s success is the extent to which the family is involved in the childâ€™s learning. Children are healthier and ready for school when early learning programs build positive, ongoing, and goal-oriented relationships with families.</t>
  </si>
  <si>
    <t>CQIP indicator: Professional development - professional development is a continuum of learning and support opportunities that prepare and enhance early childhood professionalsâ€™ abilities to work with and on behalf of young children and their families. Professional development affects childrenâ€™s learning by enhancing teacher knowledge, skills, competencies, and dispositions.</t>
  </si>
  <si>
    <t>CQIP indicator: Inclusion practices - inclusion for early childhood programs supports the rights of all children, regardless of abilities, to participate actively in natural settings within their communities. Young childrenâ€™s active participation should be guided by developmentally and individually appropriate curriculum. Access to and participation in age-appropriate general curriculum becomes central to the identification and provision of specialized support services.</t>
  </si>
  <si>
    <t>While accreditation is not a measure in the Capital Quality rating, national accreditation is valued and will continue to be an important and effective strategy for providing quality early care and education.</t>
  </si>
  <si>
    <t>Information provided is the only publicly available data at this time</t>
  </si>
  <si>
    <t>Effective Environment (FCCERS-R)</t>
  </si>
  <si>
    <t>1) Results of the Classroom Assessment Scoring System (CLASSâ„¢ Pre-K) and/or Infant Toddler Environment Rating Scale (ITERS-R), and/or Family Child Care Environment Rating Scale (FCCERS-R)
2) Attendance
3) Mission statement
4) Culturally and linguistically responsive practices
5) Inclusion practices
6) Curriculum aligned to DC Common Core Early Learning Standards
7) Formal assessments that are aligned to curriculum and informal assessments
8) Developmental screenings
9) Professional development 
10) Family engagement
In addition, programs may use other sources of evidence to inform the CQIP.</t>
  </si>
  <si>
    <t>The FCCERS-R are designed to assess structural and process quality in an early childhood or school age care group. Process quality consists of the various interactions that go on in a classroom between staff and children, staff, parents, and other adults, among the children themselves, and the interactions children have with the many materials and activities in the environment, as well as those features, such as space, schedule and materials that support these interactions.</t>
  </si>
  <si>
    <t>CQIP indicator: Professional development - a continuum of learning and support opportunities that prepare and enhance early childhood professionalsâ€™ abilities to work with and on behalf of young children and their families. Professional development affects childrenâ€™s learning by enhancing teacher knowledge, skills, competencies, and dispositions.</t>
  </si>
  <si>
    <t>CQIP indicator: Inclusion practices - for early childhood programs supports the rights of all children, regardless of abilities, to participate actively in natural settings within their communities. Young childrenâ€™s active participation should be guided by developmentally and individually appropriate curriculum. Access to and participation in age-appropriate general curriculum becomes central to the identification and provision of specialized support services.</t>
  </si>
  <si>
    <t>Under Capital Quality, although accreditation is not used to determine program quality, most of the standards are incorporated in the continuous quality improvement plan.</t>
  </si>
  <si>
    <t>CQIP indicator: Formal assessment - the process of gathering information about children in order to make decisions about their education. Assessments can reveal what children already know and how well they have learned what we want them to learn. For this to occur, assessments, learning objectives, and instructional strategies need to be closely aligned so that they reinforce one another.</t>
  </si>
  <si>
    <t>https://osse.dc.gov/page/capital-quality-qris</t>
  </si>
  <si>
    <t>https://osse.dc.gov/service/licensing-and-compliance</t>
  </si>
  <si>
    <t>Partnerships 2
Partner Agreement Type</t>
  </si>
  <si>
    <t>Partnerships 3
Partner Name</t>
  </si>
  <si>
    <t>Partnerships 3
Partner Agreement Type</t>
  </si>
  <si>
    <t>Partnerships 4
Partner Name</t>
  </si>
  <si>
    <t>Partnerships 4
Partner Agreement Type</t>
  </si>
  <si>
    <t>Partnerships 5
Partner Name</t>
  </si>
  <si>
    <t>Partnerships 5
Partner Agreement Type</t>
  </si>
  <si>
    <t>Partnerships 6
Partner Name</t>
  </si>
  <si>
    <t>Partnerships 6
Partner Agreement Type</t>
  </si>
  <si>
    <t>Partnerships 7
Partner Name</t>
  </si>
  <si>
    <t>Partnerships 7
Partner Agreement Type</t>
  </si>
  <si>
    <t>Partnerships 8
Partner Agreement Type</t>
  </si>
  <si>
    <t>Partnerships 9
Partner Name</t>
  </si>
  <si>
    <t>Partnerships 9
Partner Agreement Type</t>
  </si>
  <si>
    <t>Partnerships 10
Partner Name</t>
  </si>
  <si>
    <t>Partnerships 10
Partner Agreement Type</t>
  </si>
  <si>
    <t>Partnerships 11
Partner Name</t>
  </si>
  <si>
    <t>Partnerships 11
Partner Agreement Type</t>
  </si>
  <si>
    <t>Partnerships 12
Partner Name</t>
  </si>
  <si>
    <t>Partnerships 12
Partner Agreement Type</t>
  </si>
  <si>
    <t>Partnerships 13
Partner Name</t>
  </si>
  <si>
    <t>Partnerships 13
Partner Agreement Type</t>
  </si>
  <si>
    <t>Pilot Completed
Pilot status</t>
  </si>
  <si>
    <t>Pilot On-going
Pilot Status</t>
  </si>
  <si>
    <t>Pilot On-Going
Pilot end year</t>
  </si>
  <si>
    <t>Pilot On-going
Pilot start year</t>
  </si>
  <si>
    <t>Pilot Completed
Pilot start year</t>
  </si>
  <si>
    <t>Pilot Completed
Pilot end year</t>
  </si>
  <si>
    <t>Partnerships 2
Responsibility QRIS Data Systems</t>
  </si>
  <si>
    <t>Partnerships 2
Responsibility Quality Improvement and Support</t>
  </si>
  <si>
    <t>Partnerships 2
Responsibility Rating Assignment</t>
  </si>
  <si>
    <t>Partnerships 2
Responsibility Tiered Reimbursement and Subsidy</t>
  </si>
  <si>
    <t>Partnerships 2
Responsibility Oversight/guidance/planning</t>
  </si>
  <si>
    <t>Partnerships 2
Responsibility Other</t>
  </si>
  <si>
    <t>Partnerships 2
Responsibility No Partnerships</t>
  </si>
  <si>
    <t>Partnerships 2
Partner Type Another State Agency</t>
  </si>
  <si>
    <t>Partnerships 2
Partner Type Resource and Referral Agency</t>
  </si>
  <si>
    <t>Partnerships 2
Partner Type Community College</t>
  </si>
  <si>
    <t>Partnerships 2
Partner Type University</t>
  </si>
  <si>
    <t>Partnerships 2
Partner Type Other</t>
  </si>
  <si>
    <t>Partnerships 2
Partner Type No Partnerships</t>
  </si>
  <si>
    <t>Partnerships 3
Responsibility Classroom Assessment and Observation</t>
  </si>
  <si>
    <t>Partnerships 3
Responsibility Distribution of Financial Incentives</t>
  </si>
  <si>
    <t>Partnerships 3
Responsibility QRIS Data Systems</t>
  </si>
  <si>
    <t>Partnerships 3
Responsibility Quality Improvement and Support</t>
  </si>
  <si>
    <t>Partnerships 3
Responsibility Rating Assignment</t>
  </si>
  <si>
    <t>Partnerships 3
Responsibility Tiered Reimbursement and Subsidy</t>
  </si>
  <si>
    <t>Partnerships 3
Responsibility Oversight/guidance/planning</t>
  </si>
  <si>
    <t>Partnerships 3
Responsibility Other</t>
  </si>
  <si>
    <t>Partnerships 3
Responsibility No Partnerships</t>
  </si>
  <si>
    <t>Partnerships 3
Partner Type Another State Agency</t>
  </si>
  <si>
    <t>Partnerships 3
Partner Type Resource and Referral Agency</t>
  </si>
  <si>
    <t>Partnerships 3
Partner Type Community College</t>
  </si>
  <si>
    <t>Partnerships 3
Partner Type University</t>
  </si>
  <si>
    <t>Partnerships 3
Partner Type Other</t>
  </si>
  <si>
    <t>Partnerships 3
Partner Type No Partnerships</t>
  </si>
  <si>
    <t>Partnerships 4
Responsibility Classroom Assessment and Observation</t>
  </si>
  <si>
    <t>Partnerships 4
Responsibility Distribution of Financial Incentives</t>
  </si>
  <si>
    <t>Partnerships 4
Responsibility QRIS Data Systems</t>
  </si>
  <si>
    <t>Partnerships 4
Responsibility Quality Improvement and Support</t>
  </si>
  <si>
    <t>Partnerships 4
Responsibility Rating Assignment</t>
  </si>
  <si>
    <t>Partnerships 4
Responsibility Tiered Reimbursement and Subsidy</t>
  </si>
  <si>
    <t>Partnerships 4
Responsibility Oversight/guidance/planning</t>
  </si>
  <si>
    <t>Partnerships 4
Responsibility Other</t>
  </si>
  <si>
    <t>Partnerships 4
Responsibility No Partnerships</t>
  </si>
  <si>
    <t>Partnerships 4
Partner Type Another State Agency</t>
  </si>
  <si>
    <t>Partnerships 4
Partner Type Resource and Referral Agency</t>
  </si>
  <si>
    <t>Partnerships 4
Partner Type Community College</t>
  </si>
  <si>
    <t>Partnerships 4
Partner Type University</t>
  </si>
  <si>
    <t>Partnerships 4
Partner Type Other</t>
  </si>
  <si>
    <t>Partnerships 4
Partner Type No Partnerships</t>
  </si>
  <si>
    <t>Partnerships 5
Responsibility Classroom Assessment and Observation</t>
  </si>
  <si>
    <t>Partnerships 5
Responsibility Distribution of Financial Incentives</t>
  </si>
  <si>
    <t>Partnerships 5
Responsibility QRIS Data Systems</t>
  </si>
  <si>
    <t>Partnerships 5
Responsibility Quality Improvement and Support</t>
  </si>
  <si>
    <t>Partnerships 5
Responsibility Rating Assignment</t>
  </si>
  <si>
    <t>Partnerships 5
Responsibility Tiered Reimbursement and Subsidy</t>
  </si>
  <si>
    <t>Partnerships 5
Responsibility Oversight/guidance/planning</t>
  </si>
  <si>
    <t>Partnerships 5
Responsibility Other</t>
  </si>
  <si>
    <t>Partnerships 5
Responsibility No Partnerships</t>
  </si>
  <si>
    <t>Partnerships 5
Partner Type Another State Agency</t>
  </si>
  <si>
    <t>Partnerships 5
Partner Type Resource and Referral Agency</t>
  </si>
  <si>
    <t>Partnerships 5
Partner Type Community College</t>
  </si>
  <si>
    <t>Partnerships 5
Partner Type University</t>
  </si>
  <si>
    <t>Partnerships 5
Partner Type Other</t>
  </si>
  <si>
    <t>Partnerships 5
Partner Type No Partnerships</t>
  </si>
  <si>
    <t>Partnerships 6
Responsibility Classroom Assessment and Observation</t>
  </si>
  <si>
    <t>Partnerships 6
Responsibility Distribution of Financial Incentives</t>
  </si>
  <si>
    <t>Partnerships 6
Responsibility QRIS Data Systems</t>
  </si>
  <si>
    <t>Partnerships 6
Responsibility Quality Improvement and Support</t>
  </si>
  <si>
    <t>Partnerships 6
Responsibility Rating Assignment</t>
  </si>
  <si>
    <t>Partnerships 6
Responsibility Tiered Reimbursement and Subsidy</t>
  </si>
  <si>
    <t>Partnerships 6
Responsibility Oversight/guidance/planning</t>
  </si>
  <si>
    <t>Partnerships 6
Responsibility Other</t>
  </si>
  <si>
    <t>Partnerships 6
Responsibility No Partnerships</t>
  </si>
  <si>
    <t>Partnerships 6
Partner Type Another State Agency</t>
  </si>
  <si>
    <t>Partnerships 6
Partner Type Resource and Referral Agency</t>
  </si>
  <si>
    <t>Partnerships 6
Partner Type Community College</t>
  </si>
  <si>
    <t>Partnerships 6
Partner Type University</t>
  </si>
  <si>
    <t>Partnerships 6
Partner Type Other</t>
  </si>
  <si>
    <t>Partnerships 6
Partner Type No Partnerships</t>
  </si>
  <si>
    <t>Partnerships 7
Responsibility Classroom Assessment and Observation</t>
  </si>
  <si>
    <t>Partnerships 7
Responsibility Distribution of Financial Incentives</t>
  </si>
  <si>
    <t>Partnerships 7
Responsibility QRIS Data Systems</t>
  </si>
  <si>
    <t>Partnerships 7
Responsibility Quality Improvement and Support</t>
  </si>
  <si>
    <t>Partnerships 7
Responsibility Rating Assignment</t>
  </si>
  <si>
    <t>Partnerships 7
Responsibility Tiered Reimbursement and Subsidy</t>
  </si>
  <si>
    <t>Partnerships 7
Responsibility Oversight/guidance/planning</t>
  </si>
  <si>
    <t>Partnerships 7
Responsibility Other</t>
  </si>
  <si>
    <t>Partnerships 7
Responsibility No Partnerships</t>
  </si>
  <si>
    <t>Partnerships 7
Partner Type Another State Agency</t>
  </si>
  <si>
    <t>Partnerships 7
Partner Type Resource and Referral Agency</t>
  </si>
  <si>
    <t>Partnerships 7
Partner Type Community College</t>
  </si>
  <si>
    <t>Partnerships 7
Partner Type University</t>
  </si>
  <si>
    <t>Partnerships 7
Partner Type Other</t>
  </si>
  <si>
    <t>Partnerships 7
Partner Type No Partnerships</t>
  </si>
  <si>
    <t>NO</t>
  </si>
  <si>
    <t>Partnerships 8
Partner Name</t>
  </si>
  <si>
    <t>Partnerships 8
Responsibility Classroom Assessment and Observation</t>
  </si>
  <si>
    <t>Partnerships 8
Responsibility Distribution of Financial Incentives</t>
  </si>
  <si>
    <t>Partnerships 8
Responsibility QRIS Data Systems</t>
  </si>
  <si>
    <t>Partnership 8
Responsibility Quality Improvement and Support</t>
  </si>
  <si>
    <t>Partnerships 8
Responsibility Rating Assignment</t>
  </si>
  <si>
    <t>Partnerships 8
Responsibility Tiered Reimbursement and Subsidy</t>
  </si>
  <si>
    <t>Partnerships 8
Responsibility Oversight/guidance/planning</t>
  </si>
  <si>
    <t>Partnerships 8
Responsibility Other</t>
  </si>
  <si>
    <t>Partnerships 8
Responsibility No Partnerships</t>
  </si>
  <si>
    <t>Partnerships 8
Partner Type Another State Agency</t>
  </si>
  <si>
    <t>Partnerships 8
Partner Type Resource and Referral Agency</t>
  </si>
  <si>
    <t>Partnerships 8
Partner Type Community College</t>
  </si>
  <si>
    <t>Partnerships 8
Partner Type University</t>
  </si>
  <si>
    <t>Partnerships 8
Partner Type Other</t>
  </si>
  <si>
    <t>Partnerships 8
Partner Type No Partnerships</t>
  </si>
  <si>
    <t>Partnerships 9
Responsibility Classroom Assessment and Observation</t>
  </si>
  <si>
    <t>Partnerships 9
Responsibility Distribution of Financial Incentives</t>
  </si>
  <si>
    <t>Partnerships 9
Responsibility QRIS Data Systems</t>
  </si>
  <si>
    <t>Partnership 9
Responsibility Quality Improvement and Support</t>
  </si>
  <si>
    <t>Partnerships 9
Responsibility Rating Assignment</t>
  </si>
  <si>
    <t>Partnerships 9
Responsibility Tiered Reimbursement and Subsidy</t>
  </si>
  <si>
    <t>Partnerships 9
Responsibility Oversight/guidance/planning</t>
  </si>
  <si>
    <t>Partnerships 9
Responsibility Other</t>
  </si>
  <si>
    <t>Partnerships 9
Responsibility No Partnerships</t>
  </si>
  <si>
    <t>Partnerships 9
Partner Type Another State Agency</t>
  </si>
  <si>
    <t>Partnerships 9
Partner Type Resource and Referral Agency</t>
  </si>
  <si>
    <t>Partnerships 9
Partner Type Community College</t>
  </si>
  <si>
    <t>Partnerships 9
Partner Type University</t>
  </si>
  <si>
    <t>Partnerships 9
Partner Type Other</t>
  </si>
  <si>
    <t>Partnerships 9
Partner Type No Partnerships</t>
  </si>
  <si>
    <t>Partnerships 10
Responsibility Classroom Assessment and Observation</t>
  </si>
  <si>
    <t>Partnerships 10
Responsibility Distribution of Financial Incentives</t>
  </si>
  <si>
    <t>Partnerships 10
Responsibility QRIS Data Systems</t>
  </si>
  <si>
    <t>Partnership 10
Responsibility Quality Improvement and Support</t>
  </si>
  <si>
    <t>Partnerships 10
Responsibility Rating Assignment</t>
  </si>
  <si>
    <t>Partnerships 10
Responsibility Tiered Reimbursement and Subsidy</t>
  </si>
  <si>
    <t>Partnerships 10
Responsibility Oversight/guidance/planning</t>
  </si>
  <si>
    <t>Partnerships 10
Responsibility Other</t>
  </si>
  <si>
    <t>Partnerships 10
Responsibility No Partnerships</t>
  </si>
  <si>
    <t>Partnerships 10
Partner Type Another State Agency</t>
  </si>
  <si>
    <t>Partnerships 10
Partner Type Resource and Referral Agency</t>
  </si>
  <si>
    <t>Partnerships 10
Partner Type Community College</t>
  </si>
  <si>
    <t>Partnerships 10
Partner Type University</t>
  </si>
  <si>
    <t>Partnerships 10
Partner Type Other</t>
  </si>
  <si>
    <t>Partnerships 10
Partner Type No Partnerships</t>
  </si>
  <si>
    <t>Partnerships 11
Responsibility Classroom Assessment and Observation</t>
  </si>
  <si>
    <t>Partnerships 11
Responsibility Distribution of Financial Incentives</t>
  </si>
  <si>
    <t>Partnerships 11
Responsibility QRIS Data Systems</t>
  </si>
  <si>
    <t>Partnership 11
Responsibility Quality Improvement and Support</t>
  </si>
  <si>
    <t>Partnerships 11
Responsibility Rating Assignment</t>
  </si>
  <si>
    <t>Partnerships 11
Responsibility Tiered Reimbursement and Subsidy</t>
  </si>
  <si>
    <t>Partnerships 11
Responsibility Oversight/guidance/planning</t>
  </si>
  <si>
    <t>Partnerships 11
Responsibility Other</t>
  </si>
  <si>
    <t>Partnerships 11
Responsibility No Partnerships</t>
  </si>
  <si>
    <t>Partnerships 11
Partner Type Another State Agency</t>
  </si>
  <si>
    <t>Partnerships 11
Partner Type Resource and Referral Agency</t>
  </si>
  <si>
    <t>Partnerships 11
Partner Type Community College</t>
  </si>
  <si>
    <t>Partnerships 11
Partner Type University</t>
  </si>
  <si>
    <t>Partnerships 11
Partner Type Other</t>
  </si>
  <si>
    <t>Partnerships 11
Partner Type No Partnerships</t>
  </si>
  <si>
    <t>Partnerships 12
Responsibility Classroom Assessment and Observation</t>
  </si>
  <si>
    <t>Partnerships 12
Responsibility Distribution of Financial Incentives</t>
  </si>
  <si>
    <t>Partnerships 12
Responsibility QRIS Data Systems</t>
  </si>
  <si>
    <t>Partnership 12
Responsibility Quality Improvement and Support</t>
  </si>
  <si>
    <t>Partnerships 12
Responsibility Rating Assignment</t>
  </si>
  <si>
    <t>Partnerships 12
Responsibility Tiered Reimbursement and Subsidy</t>
  </si>
  <si>
    <t>Partnerships 12
Responsibility Oversight/guidance/planning</t>
  </si>
  <si>
    <t>Partnerships 12
Responsibility Other</t>
  </si>
  <si>
    <t>Partnerships 12
Responsibility No Partnerships</t>
  </si>
  <si>
    <t>Partnerships 12
Partner Type Another State Agency</t>
  </si>
  <si>
    <t>Partnerships 12
Partner Type Resource and Referral Agency</t>
  </si>
  <si>
    <t>Partnerships 12
Partner Type Community College</t>
  </si>
  <si>
    <t>Partnerships 12
Partner Type University</t>
  </si>
  <si>
    <t>Partnerships 12
Partner Type Other</t>
  </si>
  <si>
    <t>Partnerships 12
Partner Type No Partnerships</t>
  </si>
  <si>
    <t>Partnerships 13
Responsibility Classroom Assessment and Observation</t>
  </si>
  <si>
    <t>Partnerships 13
Responsibility Distribution of Financial Incentives</t>
  </si>
  <si>
    <t>Partnerships 13
Responsibility QRIS Data Systems</t>
  </si>
  <si>
    <t>Partnership 13
Responsibility Quality Improvement and Support</t>
  </si>
  <si>
    <t>Partnerships 13
Responsibility Rating Assignment</t>
  </si>
  <si>
    <t>Partnerships 13
Responsibility Tiered Reimbursement and Subsidy</t>
  </si>
  <si>
    <t>Partnerships 13
Responsibility Oversight/guidance/planning</t>
  </si>
  <si>
    <t>Partnerships 13
Responsibility Other</t>
  </si>
  <si>
    <t>Partnerships 13
Responsibility No Partnerships</t>
  </si>
  <si>
    <t>Partnerships 13
Partner Type Another State Agency</t>
  </si>
  <si>
    <t>Partnerships 13
Partner Type Resource and Referral Agency</t>
  </si>
  <si>
    <t>Partnerships 13
Partner Type Community College</t>
  </si>
  <si>
    <t>Partnerships 13
Partner Type University</t>
  </si>
  <si>
    <t>Partnerships 13
Partner Type Other</t>
  </si>
  <si>
    <t>Partnerships 13
Partner Type No Partnerships</t>
  </si>
  <si>
    <t>Partnerships 4 
Responsibility</t>
  </si>
  <si>
    <t>QRIS participation
Program Licensed center-based programs</t>
  </si>
  <si>
    <t>QRIS participation
Other (Describe) Licensed center-based programs</t>
  </si>
  <si>
    <t>QRIS participation 2
Program Head Start/Early Head Start</t>
  </si>
  <si>
    <t>QRIS participation 2
Other (Describe) Head Start/Early Head Start</t>
  </si>
  <si>
    <t>QRIS participation 3
Program School-operated early childhood programs</t>
  </si>
  <si>
    <t>QRIS participation 3
Other (Describe) School-operated early childhood programs</t>
  </si>
  <si>
    <t>QRIS participation 4
Program Licensed family child care</t>
  </si>
  <si>
    <t>QRIS participation 4
Other (Describe) Licensed family child care</t>
  </si>
  <si>
    <t>QRIS participation 5
Program Legally license-exempt home based providers</t>
  </si>
  <si>
    <t>QRIS participation 5
Other (Describe) Legally license-exempt home based providers</t>
  </si>
  <si>
    <t>QRIS participation 6
Program Legally license-exempt center-based programs</t>
  </si>
  <si>
    <t>QRIS participation 6
Other (Describe) Legally license-exempt center-based programs</t>
  </si>
  <si>
    <t>QRIS participation 7
Program School-aged programs</t>
  </si>
  <si>
    <t>QRIS participation 7
Other (Describe) School-aged programs</t>
  </si>
  <si>
    <t>QRIS participation 7 
Program Programs with children receiving CCDF subsidies</t>
  </si>
  <si>
    <t>QRIS participation 7
Other (Describe) Programs with children receiving CCDF subsidies</t>
  </si>
  <si>
    <t>QRIS participation 8
Other (Describe) Programs with children receiving IDEA funding</t>
  </si>
  <si>
    <t>QRIS participation 8
Program Programs with children receiving IDEA funding</t>
  </si>
  <si>
    <t>QRIS participation 9
Program Other (Describe)</t>
  </si>
  <si>
    <t>QRIS participation 9
Other (Describe) Other (Describe)</t>
  </si>
  <si>
    <t>QRIS participation 9
Program Other (Describe) 2</t>
  </si>
  <si>
    <t>QRIS participation 9
Other (Describe) Other (Describe) 2</t>
  </si>
  <si>
    <t>QRIS participation 9
Program Other (Describe) 3</t>
  </si>
  <si>
    <t>QRIS participation 9
Other (Describe) Other (Describe) 3</t>
  </si>
  <si>
    <t>QRIS participation 9
Program Other (Describe) 4</t>
  </si>
  <si>
    <t>QRIS participation 9
Other (Describe) Other (Describe) 4</t>
  </si>
  <si>
    <t>Mandatory by Funding Stream: Early Head Start-Child Care Partnership programs are required to be in Delaware Stars per yearly contract</t>
  </si>
  <si>
    <t>QRIS participation
Participation Licensed center-based programs: Voluntary</t>
  </si>
  <si>
    <t>QRIS participation
Participation Licensed center-based programs: Mandatory by Law</t>
  </si>
  <si>
    <t>QRIS participation
Participation Licensed center-based programs: Mandatory by Regulation</t>
  </si>
  <si>
    <t>QRIS participation
Participation Licensed center-based programs: Mandatory by Funding Stream</t>
  </si>
  <si>
    <t>QRIS participation
Participation Licensed center-based programs: Other Describe</t>
  </si>
  <si>
    <t>QRIS participation 2
Participation Head Start/Early Head Start: Voluntary</t>
  </si>
  <si>
    <t>QRIS participation 2
Participation Head Start/Early Head Start: Mandatory by Law</t>
  </si>
  <si>
    <t>QRIS participation 2
Participation Head Start/Early Head Start: Mandatory by Regulation</t>
  </si>
  <si>
    <t>QRIS participation 2
Participation Head Start/Early Head Start: Mandatory by Funding Stream</t>
  </si>
  <si>
    <t>QRIS participation 2
Participation Head Start/Early Head Start: Other Describe</t>
  </si>
  <si>
    <t>QRIS participation 3
Participation School-operated early childhood programs: Mandatory by Law</t>
  </si>
  <si>
    <t>QRIS participation 3
Participation School-operated early childhood programs: Mandatory by Regulation</t>
  </si>
  <si>
    <t>QRIS participation 3
Participation School-operated early childhood programs: Mandatory by Funding Stream</t>
  </si>
  <si>
    <t>QRIS participation 3
Participation School-operated early childhood programs: Other Describe</t>
  </si>
  <si>
    <t>QRIS participation 3
Participation School-operated early childhood programs: Voluntary</t>
  </si>
  <si>
    <t>QRIS participation 4
Participation Licensed family child care: Voluntary</t>
  </si>
  <si>
    <t>QRIS participation 4
Participation Licensed family child care: Mandatory by Law</t>
  </si>
  <si>
    <t>QRIS participation 4
Participation Licensed family child care: Mandatory by Regulation</t>
  </si>
  <si>
    <t>QRIS participation 4
Participation Licensed family child care: Mandatory by Funding Stream</t>
  </si>
  <si>
    <t>QRIS participation 4
Participation Licensed family child care: Other Describe</t>
  </si>
  <si>
    <t>QRIS participation 5
Participation Legally license-exempt home based providers: Voluntary</t>
  </si>
  <si>
    <t>QRIS participation 5
Participation Legally license-exempt home based providers: Mandatory by Law</t>
  </si>
  <si>
    <t>QRIS participation 5
Participation Legally license-exempt home based providers: Mandatory by Regulation</t>
  </si>
  <si>
    <t>QRIS participation 5
Participation Legally license-exempt home based providers: Mandatory by Funding Stream</t>
  </si>
  <si>
    <t>QRIS participation 5
Participation Legally license-exempt home based providers: Other Describe</t>
  </si>
  <si>
    <t>QRIS participation 6
Participation Legally license-exempt center-based programs: Voluntary</t>
  </si>
  <si>
    <t>QRIS participation 6
Participation Legally license-exempt center-based programs: Mandatory by Law</t>
  </si>
  <si>
    <t>QRIS participation 6
Participation Legally license-exempt center-based programs: Mandatory by Regulation</t>
  </si>
  <si>
    <t>QRIS participation 6
Participation Legally license-exempt center-based programs: Mandatory by Funding Stream</t>
  </si>
  <si>
    <t>QRIS participation 6
Participation Legally license-exempt center-based programs: Other Describe</t>
  </si>
  <si>
    <t>QRIS participation 7
Program School-aged programs: Volunteering</t>
  </si>
  <si>
    <t>QRIS participation 7
Program School-aged programs: Mandatory by Law</t>
  </si>
  <si>
    <t>QRIS participation 7
Program School-aged programs: Mandatory by Regulation</t>
  </si>
  <si>
    <t>QRIS participation 7
Program School-aged programs: Mandatory by Funding Stream</t>
  </si>
  <si>
    <t>QRIS participation 7
Program School-aged programs: Other Describe</t>
  </si>
  <si>
    <t>QRIS participation 7
Participation Programs with children receiving CCDF subsidies: Voluntary</t>
  </si>
  <si>
    <t>QRIS participation 7
Participation Programs with children receiving CCDF subsidies: Mandatory by Law</t>
  </si>
  <si>
    <t>QRIS participation 7
Participation Programs with children receiving CCDF subsidies: Mandatory by Regulation</t>
  </si>
  <si>
    <t>QRIS participation 7
Participation Programs with children receiving CCDF subsidies: Mandatory by Funding Stream</t>
  </si>
  <si>
    <t>QRIS participation 7
Participation Programs with children receiving CCDF subsidies: Other Describe</t>
  </si>
  <si>
    <t>QRIS participation 8
Participation Programs with children receiving IDEA funding: Voluntary</t>
  </si>
  <si>
    <t>QRIS participation 8
Participation Programs with children receiving IDEA funding: Mandatory by Law</t>
  </si>
  <si>
    <t>QRIS participation 8
Participation Programs with children receiving IDEA funding: Mandatory by Regulation</t>
  </si>
  <si>
    <t>QRIS participation 8
Participation Programs with children receiving IDEA funding: Mandatory by Funding Steam</t>
  </si>
  <si>
    <t>QRIS participation 8
Participation Programs with children receiving IDEA funding: Other Describe</t>
  </si>
  <si>
    <t>QRIS participation 9
Program Other (Describe): Voluntary</t>
  </si>
  <si>
    <t>QRIS participation 9
Program Other (Describe): Mandatory by Law</t>
  </si>
  <si>
    <t>QRIS participation 9
Program Other (Describe): Mandatory by Regulation</t>
  </si>
  <si>
    <t>QRIS participation 9
Program Other (Describe): Mandatory by Funding Stream</t>
  </si>
  <si>
    <t>QRIS participation 9
Program Other (Describe): Other Describe</t>
  </si>
  <si>
    <t>QRIS participation 9
Participation Other (Describe) 2: Voluntary</t>
  </si>
  <si>
    <t>QRIS participation 9
Participation Other (Describe) 2: Mandatory by Law</t>
  </si>
  <si>
    <t>QRIS participation 9
Participation Other (Describe) 2: Mandatory by Regulation</t>
  </si>
  <si>
    <t>QRIS participation 9
Participation Other (Describe) 2: Mandatory by Funding Steam</t>
  </si>
  <si>
    <t>QRIS participation 9
Participation Other (Describe) 2: Other Describe</t>
  </si>
  <si>
    <t>QRIS participation 9
Participation Other (Describe) 3: Voluntary</t>
  </si>
  <si>
    <t>QRIS participation 9
Participation Other (Describe) 3: Mandatory by Law</t>
  </si>
  <si>
    <t>QRIS participation 9
Participation Other (Describe) 3: Mandatory by Regulation</t>
  </si>
  <si>
    <t>QRIS participation 9
Participation Other (Describe) 3: Mandatory by Funding Stream</t>
  </si>
  <si>
    <t>QRIS participation 9
Participation Other (Describe) 3: Other Describe</t>
  </si>
  <si>
    <t>QRIS participation 9
Participation Other (Describe) 4: Voluntary</t>
  </si>
  <si>
    <t>QRIS participation 9
Participation Other (Describe) 4: Mandatory by Law</t>
  </si>
  <si>
    <t>QRIS participation 9
Participation Other (Describe) 4: Mandatory by Regulation</t>
  </si>
  <si>
    <t>QRIS participation 9
Participation Other (Describe) 4: Mandatory by Funding Stream</t>
  </si>
  <si>
    <t>QRIS participation 9
Participation Other (Describe) 4: Other Describe</t>
  </si>
  <si>
    <t>Programs are not yet rated. The ratings will be included on the District's consumer education website, mychildcaredc.org, once they are public. Groups will be rated based on when they enter Capital Quality. Two years worth of data is collected before rating is assigned.</t>
  </si>
  <si>
    <t>Unrated programs participating in the QRIS
Licensed center-based programs</t>
  </si>
  <si>
    <t>Unrated programs participating in the QRIS
Licensed center-based programs: Total Number</t>
  </si>
  <si>
    <t>Unrated programs participating in the QRIS
No unrated programs participating: Total Number</t>
  </si>
  <si>
    <t>Unrated programs participating in the QRIS
Head Start/Early Head Start</t>
  </si>
  <si>
    <t>Unrated programs participating in the QRIS
Head Start/Early Head Start: Total Number</t>
  </si>
  <si>
    <t>Unrated programs participating in the QRIS
No unrated programs participating</t>
  </si>
  <si>
    <t>Unrated programs participating in the QRIS
School-operated early childhood programs</t>
  </si>
  <si>
    <t>Unrated programs participating in the QRIS
School-operated early childhood programs: Total Number</t>
  </si>
  <si>
    <t>Unrated programs participating in the QRIS
Licensed family child care</t>
  </si>
  <si>
    <t>Unrated programs participating in the QRIS
Licensed family child care: Total Number</t>
  </si>
  <si>
    <t>Unrated programs participating in the QRIS
School-aged programs</t>
  </si>
  <si>
    <t>Unrated programs participating in the QRIS
School-aged programs: Total Number</t>
  </si>
  <si>
    <t>Unrated programs participating in the QRIS
Legally license-exempt center-based programs</t>
  </si>
  <si>
    <t>Unrated programs participating in the QRIS
Legally license-exempt center-based programs: Total Number</t>
  </si>
  <si>
    <t>Rated programs participating in the QRIS Licensed center-based programs
# Level 1</t>
  </si>
  <si>
    <t>Rated programs participating in the QRIS Licensed center-based programs
# Level 2</t>
  </si>
  <si>
    <t>Rated programs participating in the QRIS Licensed center-based programs
# Level 3</t>
  </si>
  <si>
    <t>Rated programs participating in the QRIS Licensed center-based programs
# Level 4</t>
  </si>
  <si>
    <t>Rated programs participating in the QRIS Licensed center-based programs
# Level 5</t>
  </si>
  <si>
    <t>Rated programs participating in the QRIS Head Start/Early Head Start</t>
  </si>
  <si>
    <t>Rated programs participating in the QRIS  Licensed center-based programs</t>
  </si>
  <si>
    <t>Rated programs participating in the QRIS Head Start/Early Head Start
# Level 1</t>
  </si>
  <si>
    <t>Rated programs participating in the QRIS Head Start/Early Head Start
# Level 2</t>
  </si>
  <si>
    <t>Rated programs participating in the QRIS Head Start/Early Head Start
# Level 3</t>
  </si>
  <si>
    <t>Rated programs participating in the QRIS Head Start/Early Head Start
# Level 4</t>
  </si>
  <si>
    <t>Rated programs participating in the QRIS Head Start/Early Head Start
# Level 5</t>
  </si>
  <si>
    <t>Rated programs participating in the QRIS School-operated early childhood programs</t>
  </si>
  <si>
    <t>Rated programs participating in the QRIS School-operated early childhood programs
# Level 1</t>
  </si>
  <si>
    <t>Rated programs participating in the QRIS School-operated early childhood programs
# Level 2</t>
  </si>
  <si>
    <t>Rated programs participating in the QRIS School-operated early childhood programs
# Level 3</t>
  </si>
  <si>
    <t>Rated programs participating in the QRIS School-operated early childhood programs
# Level 4</t>
  </si>
  <si>
    <t>Rated programs participating in the QRIS School-operated early childhood programs
# Level 5</t>
  </si>
  <si>
    <t>Rated programs participating in the QRIS Licensed family child care</t>
  </si>
  <si>
    <t>Rated programs participating in the QRIS Licensed family child care
# Level 1</t>
  </si>
  <si>
    <t>Rated programs participating in the QRIS Licensed family child care
# Level 2</t>
  </si>
  <si>
    <t>Rated programs participating in the QRIS Licensed family child care
# Level 3</t>
  </si>
  <si>
    <t>Rated programs participating in the QRIS Licensed family child care
# Level 4</t>
  </si>
  <si>
    <t>Rated programs participating in the QRIS Licensed family child care
# Level 5</t>
  </si>
  <si>
    <t>Rated programs participating in the QRIS School-aged programs</t>
  </si>
  <si>
    <t>Rated programs participating in the QRIS School-aged programs
# Level 1</t>
  </si>
  <si>
    <t>Rated programs participating in the QRIS School-aged programs
# Level 2</t>
  </si>
  <si>
    <t>Rated programs participating in the QRIS School-aged programs
# Level 3</t>
  </si>
  <si>
    <t>Rated programs participating in the QRIS School-aged programs
# Level 4</t>
  </si>
  <si>
    <t>Rated programs participating in the QRIS School-aged programs
# Level 5</t>
  </si>
  <si>
    <t>Rated programs participating in the QRIS Legally license-exempt center-based programs
# Level 1</t>
  </si>
  <si>
    <t>Rated programs participating in the QRIS Legally license-exempt center-based programs
# Level 2</t>
  </si>
  <si>
    <t>Rated programs participating in the QRIS Legally license-exempt center-based programs
# Level 3</t>
  </si>
  <si>
    <t>Rated programs participating in the QRIS Legally license-exempt center-based programs
# Level 4</t>
  </si>
  <si>
    <t>Rated programs participating in the QRIS Legally license-exempt center-based programs
# Level 5</t>
  </si>
  <si>
    <t>Rated programs participating in the QRIS Other programs</t>
  </si>
  <si>
    <t>Rated programs participating in the QRIS Other programs
# Level 1</t>
  </si>
  <si>
    <t>Rated programs participating in the QRIS Other programs
# Level 2</t>
  </si>
  <si>
    <t>Rated programs participating in the QRIS Other programs
# Level 3</t>
  </si>
  <si>
    <t>Rated programs participating in the QRIS Other programs
# Level 4</t>
  </si>
  <si>
    <t>Rated programs participating in the QRIS Other programs
# Level 5</t>
  </si>
  <si>
    <t>Rated programs participating in the QRIS Legally license-exempt home based providers</t>
  </si>
  <si>
    <t>Rated programs participating in the QRIS Legally license-exempt home based providers
# Level 1</t>
  </si>
  <si>
    <t>Rated programs participating in the QRIS Legally license-exempt home based providers
# Level 2</t>
  </si>
  <si>
    <t>Rated programs participating in the QRIS Legally license-exempt home based providers
# Level 3</t>
  </si>
  <si>
    <t>Rated programs participating in the QRIS Legally license-exempt home based providers
# Level 4</t>
  </si>
  <si>
    <t>Rated programs participating in the QRIS Legally license-exempt home based providers
# Level 5</t>
  </si>
  <si>
    <t>Rated programs participating in the QRIS Legally license-exempt center-based programs</t>
  </si>
  <si>
    <t>Program density
Licensed center-based programs</t>
  </si>
  <si>
    <t>Program density
Licensed center-based programs Percent of programs</t>
  </si>
  <si>
    <t>Program density
Licensed center-based programs Numerator (Number of participating programs)</t>
  </si>
  <si>
    <t>Program density
Licensed center-based programs Denominator (Number or universe of possible programs)</t>
  </si>
  <si>
    <t>Program density
Licensed family child care</t>
  </si>
  <si>
    <t>Program density
Licensed family child carePercent of programs</t>
  </si>
  <si>
    <t>Program density
Licensed family child care Numerator (Number of participating programs)</t>
  </si>
  <si>
    <t>Program density
Licensed family child careDenominator (Number or universe of possible programs)</t>
  </si>
  <si>
    <t>Program density
No program density known</t>
  </si>
  <si>
    <t>Program density
No program density known Percent of programs</t>
  </si>
  <si>
    <t>Program density
Licensed family child care No program density known Numerator (Number of participating programs)</t>
  </si>
  <si>
    <t>Program density
No program density known Denominator (Number or universe of possible programs)</t>
  </si>
  <si>
    <t>Participation data collected for specific children: Low-Income</t>
  </si>
  <si>
    <t>Participation data collected for specific children: Children with special needs</t>
  </si>
  <si>
    <t>Participation data collected for specific children: Race/ethnicity</t>
  </si>
  <si>
    <t>Participation data collected for specific children: Other</t>
  </si>
  <si>
    <t>Participation data collected for specific children: QRIS does not collect data at this level</t>
  </si>
  <si>
    <t>Participation data collected for specific children: Unknown</t>
  </si>
  <si>
    <t>Participation data collected for specific children: Describe</t>
  </si>
  <si>
    <t>Frequency of participation data use: Never</t>
  </si>
  <si>
    <t>Frequency of participation data use: Occasionally (At least once per year)</t>
  </si>
  <si>
    <t>Frequency of participation data use: Sometimes (3 to 4 times per year)</t>
  </si>
  <si>
    <t>Frequency of participation data use: Frequently (Every month)</t>
  </si>
  <si>
    <t>Frequency of participation data use: Always (Every week)</t>
  </si>
  <si>
    <t>Frequency of participation data use: Unknown</t>
  </si>
  <si>
    <t>Hybrid rating structure: Blocks at early levels and points at later levels</t>
  </si>
  <si>
    <t>Hybrid rating structure: Mix of block and points at all levels</t>
  </si>
  <si>
    <t>Hybrid rating structure:Largely a point system with some specific requirements</t>
  </si>
  <si>
    <t>Hybrid rating structure: Other (Describe)</t>
  </si>
  <si>
    <t>Hybrid rating structure: Not a hybrid rating structure</t>
  </si>
  <si>
    <t>Length of time rating is valid: Less than one year</t>
  </si>
  <si>
    <t>Length of time rating is valid: One year</t>
  </si>
  <si>
    <t>Length of time rating is valid: Two years</t>
  </si>
  <si>
    <t>Length of time rating is valid: Three years</t>
  </si>
  <si>
    <t>Length of time rating is valid: Four years</t>
  </si>
  <si>
    <t>Length of time rating is valid: Five or more years</t>
  </si>
  <si>
    <t>Length of time rating is valid: Other (Describe)</t>
  </si>
  <si>
    <t>Length of time rating is valid: No specific length of time the rating is valid</t>
  </si>
  <si>
    <t>Rating process: Programs submit application</t>
  </si>
  <si>
    <t>Rating process: Programs attend orientation</t>
  </si>
  <si>
    <t>Rating process: Programs submit rating documentation</t>
  </si>
  <si>
    <t>Rating process: Programs are provided with assistance in preparing/submitting documentation</t>
  </si>
  <si>
    <t>Rating process: Rating requires a self-assessment</t>
  </si>
  <si>
    <t>Rating process: Programs apply for a particular rating</t>
  </si>
  <si>
    <t>Rating process: Other (Describe)</t>
  </si>
  <si>
    <t>Rating process: No rating process</t>
  </si>
  <si>
    <t>Verification process: Rating includes on-site observation to collect information for the rating</t>
  </si>
  <si>
    <t>Verification process: Rating includes an on-site visit to verify self-reported information</t>
  </si>
  <si>
    <t>Verification process: Rating includes verification by outside entities (e.g., training registry, university transcripts)</t>
  </si>
  <si>
    <t>Verification process: Rating includes unverified self-reported information</t>
  </si>
  <si>
    <t>Verification process: Verification is done off-site by a rater using a manual or rating rubric</t>
  </si>
  <si>
    <t>Verification process: Other (Describe)</t>
  </si>
  <si>
    <t>Verification process: No verification process</t>
  </si>
  <si>
    <t>Online automation of rating process: Application</t>
  </si>
  <si>
    <t>Online automation of rating process: Rating Documentation</t>
  </si>
  <si>
    <t>Online automation of rating process: Verification of documentation</t>
  </si>
  <si>
    <t>Online automation of rating process: Rating Assignment</t>
  </si>
  <si>
    <t>Online automation of rating process: Other (Describe)</t>
  </si>
  <si>
    <t>Online automation of rating process: No online automation of rating process</t>
  </si>
  <si>
    <t>Receipt of rating level: Programs must progress sequentially through the rating levels, starting with entry at the first level</t>
  </si>
  <si>
    <t>Receipt of rating level: Programs receive the rating they qualify for without applying for a specific level</t>
  </si>
  <si>
    <t>Receipt of rating level: Programs can apply for (and receive) any rating level for which they qualify</t>
  </si>
  <si>
    <t>Receipt of rating level: No specific process for receipt of rating level</t>
  </si>
  <si>
    <t>Separate standards or rating processes for different types of programs
Licensed center-based programs</t>
  </si>
  <si>
    <t>Separate standards or rating processes for different types of programs
Licensed center-based programs- Describe</t>
  </si>
  <si>
    <t>Separate standards or rating processes for different types of programs
Head Start/Early Head Start- Describe</t>
  </si>
  <si>
    <t>Separate standards or rating processes for different types of programs
Head Start/Early Head Start</t>
  </si>
  <si>
    <t>Separate standards or rating processes for different types of programs
School-operated early childhood programs</t>
  </si>
  <si>
    <t>Separate standards or rating processes for different types of programs
School-operated early childhood programs- Describe</t>
  </si>
  <si>
    <t>Separate standards or rating processes for different types of programs
Licensed family child cares</t>
  </si>
  <si>
    <t>Separate standards or rating processes for different types of programs
Licensed family child cares- Describe</t>
  </si>
  <si>
    <t>Separate standards or rating processes for different types of programs
Legally license-exempt home-based programs</t>
  </si>
  <si>
    <t>Separate standards or rating processes for different types of programs
Legally license-exempt home-based programs- Describe</t>
  </si>
  <si>
    <t>Separate standards or rating processes for different types of programs
Legally license-exempt center-based programs</t>
  </si>
  <si>
    <t>Separate standards or rating processes for different types of programs
School-age program</t>
  </si>
  <si>
    <t>Separate standards or rating processes for different types of programs
School-age programs- Describe</t>
  </si>
  <si>
    <t>Separate standards or rating processes for different types of programs
Legally license-exempt center-based programs- Describe</t>
  </si>
  <si>
    <t>Separate standards or rating processes for different types of programs
Other 1</t>
  </si>
  <si>
    <t>Separate standards or rating processes for different types of programs
Other 1- Describe</t>
  </si>
  <si>
    <t>Separate standards or rating processes for different types of programs
Other 2</t>
  </si>
  <si>
    <t>Separate standards or rating processes for different types of programs
Other 2- Describe</t>
  </si>
  <si>
    <t>Separate standards or rating processes for different types of programs
Other 3</t>
  </si>
  <si>
    <t>Separate standards or rating processes for different types of programs
Other 3- Describe</t>
  </si>
  <si>
    <t>Separate standards or rating processes for different types of programs
Other 4</t>
  </si>
  <si>
    <t>Separate standards or rating processes for different types of programs
Other 4- Describe</t>
  </si>
  <si>
    <t>Separate standards or rating processes for different types of programs
No separate standards or rating processes for different program types</t>
  </si>
  <si>
    <t>Separate standards or rating processes for different types of programs
No separate standards or rating processes for different program types- Describe</t>
  </si>
  <si>
    <t>Automatic rating/Accelerated rating available- Accredited center-based programs</t>
  </si>
  <si>
    <t>Automatic rating/Accelerated rating available- Head Start/Early Head Start</t>
  </si>
  <si>
    <t>Automatic rating/Accelerated rating available- School-operated early childhood programs</t>
  </si>
  <si>
    <t>Automatic rating/Accelerated rating available- Accredited family child cares</t>
  </si>
  <si>
    <t>Automatic rating/Accelerated rating available- Legally license-exempt home based programs</t>
  </si>
  <si>
    <t>Automatic rating/Accelerated rating available- Legally license-exempt center-based programs</t>
  </si>
  <si>
    <t>Automatic rating/Accelerated rating available- School-age programs</t>
  </si>
  <si>
    <t>Automatic rating/Accelerated rating available- Other Describe</t>
  </si>
  <si>
    <t>Automatic rating/Accelerated rating available- No automatic/alternative pathway to rating</t>
  </si>
  <si>
    <t>Cause for re-rating to occur before rating expires: 
New Director</t>
  </si>
  <si>
    <t>Cause for re-rating to occur before rating expires: 
Change of location</t>
  </si>
  <si>
    <t>Cause for re-rating to occur before rating expires: 
Teacher turnover</t>
  </si>
  <si>
    <t>Cause for re-rating to occur before rating expires: 
Licensing violation</t>
  </si>
  <si>
    <t>Cause for re-rating to occur before rating expires: 
Program request for re-rating</t>
  </si>
  <si>
    <t>Cause for re-rating to occur before rating expires: 
Other (Describe)</t>
  </si>
  <si>
    <t>Cause for re-rating to occur before rating expires: 
No cause for re-rating to occur before rating expires</t>
  </si>
  <si>
    <t>Who assigns the QRIS ratings:
Completely automated process</t>
  </si>
  <si>
    <t>Who assigns the QRIS ratings:
External technical assistance providers(s) (e.g., coach, consultant, mentor)</t>
  </si>
  <si>
    <t>Who assigns the QRIS ratings:
External individuals(s) responsible for assigning ratings only</t>
  </si>
  <si>
    <t>Who assigns the QRIS ratings:
Internal individuals(s) within the QRIS managing organization responsible for assigning ratings only</t>
  </si>
  <si>
    <t>Who assigns the QRIS ratings:
Internal QRIS administrator(s)</t>
  </si>
  <si>
    <t>Who assigns the QRIS ratings:
Other (Describe)</t>
  </si>
  <si>
    <t>Who assigns the QRIS ratings:
No specific group or person assigns QRIS ratings</t>
  </si>
  <si>
    <t>Process to ensure the reliability of individuals assigning QRIS ratings
Initial reliability</t>
  </si>
  <si>
    <t>Process to ensure the reliability of individuals assigning QRIS ratings
Initial reliability- Describe</t>
  </si>
  <si>
    <t>Process to ensure the reliability of individuals assigning QRIS ratings
Ongoing reliability</t>
  </si>
  <si>
    <t>Process to ensure the reliability of individuals assigning QRIS ratings
Ongoing reliability- Describe</t>
  </si>
  <si>
    <t>Process to ensure the reliability of individuals assigning QRIS ratings
Other</t>
  </si>
  <si>
    <t>Process to ensure the reliability of individuals assigning QRIS ratings
Other- Describe</t>
  </si>
  <si>
    <t>Process to ensure the reliability of individuals assigning QRIS ratings
No process to ensure rater reliability</t>
  </si>
  <si>
    <t>Process to ensure the reliability of individuals assigning QRIS ratings
No process to ensure rater reliability- Describe</t>
  </si>
  <si>
    <t>Use of continuous quality improvement in rating
As an indicator, for points or levels</t>
  </si>
  <si>
    <t>Use of continuous quality improvement in rating
Not as an indicator, but as part of the rating or quality improvement process</t>
  </si>
  <si>
    <t>Use of continuous quality improvement in rating
No continuous quality improvement processes</t>
  </si>
  <si>
    <t>Funding - Sources, Activities, and Amounts
Child Care Development Fund 1</t>
  </si>
  <si>
    <t>Funding - Sources, Activities, and Amounts
Child Care Development Fund 1 Funding Amounts</t>
  </si>
  <si>
    <t>Funding - Sources, Activities, and Amounts
Child Care Development Fund 2</t>
  </si>
  <si>
    <t>Funding - Sources, Activities, and Amounts
Child Care Development Fund 2 Funding Amounts</t>
  </si>
  <si>
    <t>Funding - Sources, Activities, and Amounts
Child Care Development Fund 3</t>
  </si>
  <si>
    <t>Funding - Sources, Activities, and Amounts
Child Care Development Fund 3 Funding Amounts</t>
  </si>
  <si>
    <t>Funding - Sources, Activities, and Amounts
Race to the Top-Early Learning Challenge 1</t>
  </si>
  <si>
    <t>Funding - Sources, Activities, and Amounts
Race to the Top-Early Learning Challenge 1 Funding Amounts</t>
  </si>
  <si>
    <t>Funding - Sources, Activities, and Amounts
Race to the Top-Early Learning Challenge 2</t>
  </si>
  <si>
    <t>Funding - Sources, Activities, and Amounts
Race to the Top-Early Learning Challenge 2 Funding Amounts</t>
  </si>
  <si>
    <t>Funding - Sources, Activities, and Amounts
Race to the Top-Early Learning Challenge 3</t>
  </si>
  <si>
    <t>Funding - Sources, Activities, and Amounts
Race to the Top-Early Learning Challenge 3 Funding Amounts</t>
  </si>
  <si>
    <t>Funding - Sources, Activities, and Amounts
Race to the Top-Early Learning Challenge 4</t>
  </si>
  <si>
    <t>Funding - Sources, Activities, and Amounts
Race to the Top-Early Learning Challenge 4 Funding Amounts</t>
  </si>
  <si>
    <t>Funding - Sources, Activities, and Amounts
State funding (e.g., Pre-k, education) 1</t>
  </si>
  <si>
    <t>Funding - Sources, Activities, and Amounts
State funding (e.g., Pre-k, education) 1 Funding Amounts</t>
  </si>
  <si>
    <t>Funding - Sources, Activities, and Amounts
State funding (e.g., Pre-k, education) 2</t>
  </si>
  <si>
    <t>Funding - Sources, Activities, and Amounts
State funding (e.g., Pre-k, education) 2 Funding Amounts</t>
  </si>
  <si>
    <t>Funding - Sources, Activities, and Amounts
Local funding (e.g., school district, property tax)</t>
  </si>
  <si>
    <t>Funding - Sources, Activities, and Amounts
Local funding (e.g., school district, property tax) Funding Amounts</t>
  </si>
  <si>
    <t>Funding - Sources, Activities, and Amounts
Foundation funding</t>
  </si>
  <si>
    <t>Funding - Sources, Activities, and Amounts
Foundation funding Funding Amounts</t>
  </si>
  <si>
    <t>Funding - Sources, Activities, and Amounts
Other</t>
  </si>
  <si>
    <t>Funding - Sources, Activities, and Amounts
Other Funding Amounts</t>
  </si>
  <si>
    <t>Funding - Sources, Activities, and Amounts
Unknown</t>
  </si>
  <si>
    <t>Funding - Sources, Activities, and Amounts
Unknown Funded Activities</t>
  </si>
  <si>
    <t>Funding - Sources, Activities, and Amounts
Unknown Funding Amounts</t>
  </si>
  <si>
    <t>Funding - Sources, Activities, and Amounts
Child Care Development Fund 1 Funded Activities: Administration</t>
  </si>
  <si>
    <t>Funding - Sources, Activities, and Amounts
Child Care Development Fund 1 Funded Activities: Quality improvement incentives (grands, bonuses, scholarships)</t>
  </si>
  <si>
    <t>Funding - Sources, Activities, and Amounts
Child Care Development Fund 1 Funded Activities: Technical assistance (coaching, consultation)</t>
  </si>
  <si>
    <t>Funding - Sources, Activities, and Amounts
Child Care Development Fund 1 Funded Activities: Evaluation</t>
  </si>
  <si>
    <t>Funding - Sources, Activities, and Amounts
Child Care Development Fund 1 Funded Activities: Marketing/Public Awareness</t>
  </si>
  <si>
    <t>Funding - Sources, Activities, and Amounts
Child Care Development Fund 1 Funded Activities: Other</t>
  </si>
  <si>
    <t>Funding - Sources, Activities, and Amounts
Child Care Development Fund 1 Funded Activities: Unknown</t>
  </si>
  <si>
    <t>Funding - Sources, Activities, and Amounts
Child Care Development Fund 2 Funded Activities: Quality improvement incentives (grands, bonuses, scholarships)</t>
  </si>
  <si>
    <t>Funding - Sources, Activities, and Amounts
Child Care Development Fund 2 Funded Activities: Technical assistance (coaching, consultation)</t>
  </si>
  <si>
    <t>Funding - Sources, Activities, and Amounts
Child Care Development Fund 2 Funded Activities: Evaluation</t>
  </si>
  <si>
    <t>Funding - Sources, Activities, and Amounts
Child Care Development Fund 2 Funded Activities: Marketing/Public Awareness</t>
  </si>
  <si>
    <t>Funding - Sources, Activities, and Amounts
Child Care Development Fund 2 Funded Activities: Other</t>
  </si>
  <si>
    <t>Funding - Sources, Activities, and Amounts
Child Care Development Fund 2 Funded Activities: Unknown</t>
  </si>
  <si>
    <t>Funding - Sources, Activities, and Amounts
Child Care Development Fund 3 Funded Activities: Administration</t>
  </si>
  <si>
    <t>Funding - Sources, Activities, and Amounts
Child Care Development Fund 3 Funded Activities: Quality improvement incentives (grands, bonuses, scholarships)</t>
  </si>
  <si>
    <t>Funding - Sources, Activities, and Amounts
Child Care Development Fund 3 Funded Activities: Technical assistance (coaching, consultation)</t>
  </si>
  <si>
    <t>Funding - Sources, Activities, and Amounts
Child Care Development Fund 3 Funded Activities: Evaluation</t>
  </si>
  <si>
    <t>Funding - Sources, Activities, and Amounts
Child Care Development Fund 3 Funded Activities: Marketing/Public Awareness</t>
  </si>
  <si>
    <t>Funding - Sources, Activities, and Amounts
Child Care Development Fund 3 Funded Activities: Other</t>
  </si>
  <si>
    <t>Funding - Sources, Activities, and Amounts
Child Care Development Fund 3 Funded Activities: Unknown</t>
  </si>
  <si>
    <t>Funding - Sources, Activities, and Amounts
Child Care Development Fund 2 Funded Activities: Administration</t>
  </si>
  <si>
    <t>Funding - Sources, Activities, and Amounts
Race to the Top-Early Learning Challenge 1 Funded Activities: Administration</t>
  </si>
  <si>
    <t>Funding - Sources, Activities, and Amounts
Race to the Top-Early Learning Challenge 1 Funded Activities: Quality improvement incentives (grands, bonuses, scholarships)</t>
  </si>
  <si>
    <t>Funding - Sources, Activities, and Amounts
Race to the Top-Early Learning Challenge 1 Funded Activities: Technical assistance (coaching, consultation)</t>
  </si>
  <si>
    <t>Funding - Sources, Activities, and Amounts
Race to the Top-Early Learning Challenge 1 Funded Activities: Evaluation</t>
  </si>
  <si>
    <t>Funding - Sources, Activities, and Amounts
Race to the Top-Early Learning Challenge 1 Funded Activities: Marketing/Public Awareness</t>
  </si>
  <si>
    <t>Funding - Sources, Activities, and Amounts
Race to the Top-Early Learning Challenge 1 Funded Activities: Other</t>
  </si>
  <si>
    <t>Funding - Sources, Activities, and Amounts
Race to the Top-Early Learning Challenge 1 Funded Activities: Unknown</t>
  </si>
  <si>
    <t>Funding - Sources, Activities, and Amounts
Race to the Top-Early Learning Challenge 2 Funded Activities: Administration</t>
  </si>
  <si>
    <t>Funding - Sources, Activities, and Amounts
Race to the Top-Early Learning Challenge 2 Funded Activities: Quality improvement incentives (grands, bonuses, scholarships)</t>
  </si>
  <si>
    <t>Funding - Sources, Activities, and Amounts
Race to the Top-Early Learning Challenge 2 Funded Activities: Technical assistance (coaching, consultation)</t>
  </si>
  <si>
    <t>Funding - Sources, Activities, and Amounts
Race to the Top-Early Learning Challenge 2 Funded Activities: Evaluation</t>
  </si>
  <si>
    <t>Funding - Sources, Activities, and Amounts
Race to the Top-Early Learning Challenge 2 Funded Activities: Marketing/Public Awareness</t>
  </si>
  <si>
    <t>Funding - Sources, Activities, and Amounts
Race to the Top-Early Learning Challenge 2 Funded Activities: Other</t>
  </si>
  <si>
    <t>Funding - Sources, Activities, and Amounts
Race to the Top-Early Learning Challenge 2 Funded Activities: Unknown</t>
  </si>
  <si>
    <t>Funding - Sources, Activities, and Amounts
Race to the Top-Early Learning Challenge 3 Funded Activities: Administration</t>
  </si>
  <si>
    <t>Funding - Sources, Activities, and Amounts
Race to the Top-Early Learning Challenge 3 Funded Activities: Quality improvement incentives (grands, bonuses, scholarships)</t>
  </si>
  <si>
    <t>Funding - Sources, Activities, and Amounts
Race to the Top-Early Learning Challenge 3 Funded Activities: Technical assistance (coaching, consultation)</t>
  </si>
  <si>
    <t>Funding - Sources, Activities, and Amounts
Race to the Top-Early Learning Challenge 3 Funded Activities: Evaluation</t>
  </si>
  <si>
    <t>Funding - Sources, Activities, and Amounts
Race to the Top-Early Learning Challenge 3 Funded Activities: Marketing/Public Awareness</t>
  </si>
  <si>
    <t>Funding - Sources, Activities, and Amounts
Race to the Top-Early Learning Challenge 3 Funded Activities: Other</t>
  </si>
  <si>
    <t>Funding - Sources, Activities, and Amounts
Race to the Top-Early Learning Challenge 3 Funded Activities: Unknown</t>
  </si>
  <si>
    <t>Funding - Sources, Activities, and Amounts
Race to the Top-Early Learning Challenge 4 Funded Activities: Administration</t>
  </si>
  <si>
    <t>Funding - Sources, Activities, and Amounts
Race to the Top-Early Learning Challenge 4 Funded Activities: Quality improvement incentives (grands, bonuses, scholarships)</t>
  </si>
  <si>
    <t>Funding - Sources, Activities, and Amounts
Race to the Top-Early Learning Challenge 4 Funded Activities: Technical assistance (coaching, consultation)</t>
  </si>
  <si>
    <t>Funding - Sources, Activities, and Amounts
Race to the Top-Early Learning Challenge 4 Funded Activities: Evaluation</t>
  </si>
  <si>
    <t>Funding - Sources, Activities, and Amounts
Race to the Top-Early Learning Challenge 4 Funded Activities: Marketing/Public Awareness</t>
  </si>
  <si>
    <t>Funding - Sources, Activities, and Amounts
Race to the Top-Early Learning Challenge 4 Funded Activities: Other</t>
  </si>
  <si>
    <t>Funding - Sources, Activities, and Amounts
Race to the Top-Early Learning Challenge 4 Funded Activities: Unknown</t>
  </si>
  <si>
    <t>Funding - Sources, Activities, and Amounts
State funding (e.g., Pre-k, education) 1 Funded Activities:
Administration</t>
  </si>
  <si>
    <t>Funding - Sources, Activities, and Amounts
State funding (e.g., Pre-k, education) 1 Funded Activities:
Quality improvement incentives (grants, bonuses, scholarhips)</t>
  </si>
  <si>
    <t>Funding - Sources, Activities, and Amounts
State funding (e.g., Pre-k, education) 1 Funded Activities:
Technical assistance (coaching, consultation)</t>
  </si>
  <si>
    <t>Funding - Sources, Activities, and Amounts
State funding (e.g., Pre-k, education) 1 Funded Activities:
Evaluation</t>
  </si>
  <si>
    <t>Funding - Sources, Activities, and Amounts
State funding (e.g., Pre-k, education) 1 Funded Activities:
Marketing/Public Awareness</t>
  </si>
  <si>
    <t>Funding - Sources, Activities, and Amounts
State funding (e.g., Pre-k, education) 1 Funded Activities:
Other</t>
  </si>
  <si>
    <t>Funding - Sources, Activities, and Amounts
State funding (e.g., Pre-k, education) 1 Funded Activities:
Unknown</t>
  </si>
  <si>
    <t>Funding - Sources, Activities, and Amounts
State funding (e.g., Pre-k, education) 2 Funded Activities:
Administration</t>
  </si>
  <si>
    <t>Funding - Sources, Activities, and Amounts
State funding (e.g., Pre-k, education) 2 Funded Activities:
Quality improvement incentives (grants, bonuses, scholarhips)</t>
  </si>
  <si>
    <t>Funding - Sources, Activities, and Amounts
State funding (e.g., Pre-k, education) 2 Funded Activities:
Technical assistance (coaching, consultation)</t>
  </si>
  <si>
    <t>Funding - Sources, Activities, and Amounts
State funding (e.g., Pre-k, education) 2 Funded Activities:
Evaluation</t>
  </si>
  <si>
    <t>Funding - Sources, Activities, and Amounts
State funding (e.g., Pre-k, education) 2 Funded Activities:
Marketing/Public Awareness</t>
  </si>
  <si>
    <t>Funding - Sources, Activities, and Amounts
State funding (e.g., Pre-k, education) 2 Funded Activities:
Other</t>
  </si>
  <si>
    <t>Funding - Sources, Activities, and Amounts
State funding (e.g., Pre-k, education) 2 Funded Activities:
Unknown</t>
  </si>
  <si>
    <t>Funding - Sources, Activities, and Amounts
Local funding (e.g., school district, property tax) Funded Activities: 
Administration</t>
  </si>
  <si>
    <t>Funding - Sources, Activities, and Amounts
Local funding (e.g., school district, property tax) Funded Activities: 
Quality improvement incentives (grants, bonuses, scholarships)</t>
  </si>
  <si>
    <t>Funding - Sources, Activities, and Amounts
Local funding (e.g., school district, property tax) Funded Activities: 
Technical assistance (coaching, consultation)</t>
  </si>
  <si>
    <t>Funding - Sources, Activities, and Amounts
Local funding (e.g., school district, property tax) Funded Activities: 
Evaluation</t>
  </si>
  <si>
    <t>Funding - Sources, Activities, and Amounts
Local funding (e.g., school district, property tax) Funded Activities: 
Marketing/Public Awareness</t>
  </si>
  <si>
    <t>Funding - Sources, Activities, and Amounts
Local funding (e.g., school district, property tax) Funded Activities: 
Other</t>
  </si>
  <si>
    <t>Funding - Sources, Activities, and Amounts
Local funding (e.g., school district, property tax) Funded Activities: 
Unknown</t>
  </si>
  <si>
    <t>Funding - Sources, Activities, and Amounts
Foundation funding Funded Activities: 
Administration</t>
  </si>
  <si>
    <t>Funding - Sources, Activities, and Amounts
Foundation funding Funded Activities: 
Quality improvement incentives (grants, bonuses, scholarships)</t>
  </si>
  <si>
    <t>Funding - Sources, Activities, and Amounts
Foundation funding Funded Activities: 
Technical assistance (coaching, consultation)</t>
  </si>
  <si>
    <t>Funding - Sources, Activities, and Amounts
Foundation funding Funded Activities: 
Evaluation</t>
  </si>
  <si>
    <t>Funding - Sources, Activities, and Amounts
Foundation funding Funded Activities: 
Marketing/Public Awareness</t>
  </si>
  <si>
    <t>Funding - Sources, Activities, and Amounts
Foundation funding Funded Activities: 
Other</t>
  </si>
  <si>
    <t>Funding - Sources, Activities, and Amounts
Foundation funding Funded Activities: 
Unknown</t>
  </si>
  <si>
    <t>Funding - Sources, Activities, and Amounts
Other Funded Activities: 
Administration</t>
  </si>
  <si>
    <t>Funding - Sources, Activities, and Amounts
Other Funded Activities: 
Quality improvement incentives (grants, bonuses, scholarships)</t>
  </si>
  <si>
    <t>Funding - Sources, Activities, and Amounts
Other Funded Activities: 
Technical assistance (coaching, consultation)</t>
  </si>
  <si>
    <t>Funding - Sources, Activities, and Amounts
Other Funded Activities: 
Evaluation</t>
  </si>
  <si>
    <t>Funding - Sources, Activities, and Amounts
Other Funded Activities: 
Marketing/Public Awareness</t>
  </si>
  <si>
    <t>Funding - Sources, Activities, and Amounts
Other Funded Activities: 
Other</t>
  </si>
  <si>
    <t>Funding - Sources, Activities, and Amounts
Other Funded Activities: 
Unknown</t>
  </si>
  <si>
    <t>Financial incentives
Quality award/bonus 1</t>
  </si>
  <si>
    <t>Financial incentives
Quality award/bonus 1: Incentive amount</t>
  </si>
  <si>
    <t>Financial incentives
Quality award/bonus 1: Other (describe)</t>
  </si>
  <si>
    <t>Financial incentives
Quality award/bonus 2</t>
  </si>
  <si>
    <t>Financial incentives
Quality award/bonus 2: Incentive amount</t>
  </si>
  <si>
    <t>Financial incentives
Quality award/bonus 2: Other (describe)</t>
  </si>
  <si>
    <t>Financial incentives
Quality award/bonus 3</t>
  </si>
  <si>
    <t>Financial incentives
Quality award/bonus 3: Incentive amount</t>
  </si>
  <si>
    <t>Financial incentives
Quality award/bonus 3: Other (describe)</t>
  </si>
  <si>
    <t>Financial incentives
Quality award/bonus 4</t>
  </si>
  <si>
    <t>Financial incentives
Quality award/bonus 4: Incentive amount</t>
  </si>
  <si>
    <t>Financial incentives
Quality award/bonus 4: Other (describe)</t>
  </si>
  <si>
    <t>Financial incentives
Startup award</t>
  </si>
  <si>
    <t>Financial incentives
Startup award: Incentive amount</t>
  </si>
  <si>
    <t>Financial incentives
Startup award: Other (describe)</t>
  </si>
  <si>
    <t>Financial incentives
Improvement grant 1</t>
  </si>
  <si>
    <t xml:space="preserve">Financial incentives
Improvement grant 1: Incentive amount </t>
  </si>
  <si>
    <t>Financial incentives
Improvement grant 1: Other (describe)</t>
  </si>
  <si>
    <t>Financial incentives
Improvement grant 2</t>
  </si>
  <si>
    <t xml:space="preserve">Financial incentives
Improvement grant 2: Incentive amount </t>
  </si>
  <si>
    <t>Financial incentives
Improvement grant 3: Other (describe)</t>
  </si>
  <si>
    <t>Financial incentives
Improvement grant 2: Other (describe)</t>
  </si>
  <si>
    <t>Financial incentives
Improvement grant 3</t>
  </si>
  <si>
    <t xml:space="preserve">Financial incentives
Improvement grant 3: Incentive amount </t>
  </si>
  <si>
    <t>Financial incentives
T.E.A.C.H. scholarship</t>
  </si>
  <si>
    <t xml:space="preserve">Financial incentives
T.E.A.C.H. scholarship: Incentive amount </t>
  </si>
  <si>
    <t>Financial incentives
T.E.A.C.H. scholarship: Other (describe)</t>
  </si>
  <si>
    <t>Financial incentives
Staff scholarship</t>
  </si>
  <si>
    <t xml:space="preserve">Financial incentives
Staff scholarship: Incentive amount </t>
  </si>
  <si>
    <t>Financial incentives
Staff scholarship: Other (describe)</t>
  </si>
  <si>
    <t>Financial incentives
Staff bonus</t>
  </si>
  <si>
    <t xml:space="preserve">Financial incentives
Staff bonus: Incentive amount </t>
  </si>
  <si>
    <t>Financial incentives
Staff bonus: Other (describe)</t>
  </si>
  <si>
    <t>Financial incentives
Staff wage supplement</t>
  </si>
  <si>
    <t xml:space="preserve">Financial incentives
Staff wage supplement: Incentive amount </t>
  </si>
  <si>
    <t>Financial incentives
Staff wage supplement: Other (describe)</t>
  </si>
  <si>
    <t>Financial incentives
Other 1</t>
  </si>
  <si>
    <t xml:space="preserve">Financial incentives
Other 1: Incentive amount </t>
  </si>
  <si>
    <t>Financial incentives
Other 1: Other (describe)</t>
  </si>
  <si>
    <t>Financial incentives
Other 2</t>
  </si>
  <si>
    <t xml:space="preserve">Financial incentives
Other 2: Incentive amount </t>
  </si>
  <si>
    <t>Financial incentives
Other 2: Other (describe)</t>
  </si>
  <si>
    <t>Financial incentives
Other 3</t>
  </si>
  <si>
    <t xml:space="preserve">Financial incentives
Other 3: Incentive amount </t>
  </si>
  <si>
    <t>Financial incentives
Other 3: Other (describe)</t>
  </si>
  <si>
    <t>Financial incentives
No financial incentives</t>
  </si>
  <si>
    <t xml:space="preserve">Financial incentives
No financial incentives: Incentive amount </t>
  </si>
  <si>
    <t>Financial incentives
No financial incentives: Other (describe)</t>
  </si>
  <si>
    <t>Tiered reimbursement rates by QRIS level: 
Level 1</t>
  </si>
  <si>
    <t>Tiered reimbursement rates by QRIS level: 
Level 1- Percent/amount above the max reimbursement leve</t>
  </si>
  <si>
    <t>Tiered reimbursement rates by QRIS level: 
Level 1 Describe</t>
  </si>
  <si>
    <t>Tiered reimbursement rates by QRIS level: 
Level 2</t>
  </si>
  <si>
    <t>Tiered reimbursement rates by QRIS level: 
Level 2- Percent/amount above the max reimbursement leve</t>
  </si>
  <si>
    <t>Tiered reimbursement rates by QRIS level: 
Level 2 Describe</t>
  </si>
  <si>
    <t>Tiered reimbursement rates by QRIS level: 
Level 3</t>
  </si>
  <si>
    <t>Tiered reimbursement rates by QRIS level: 
Level 3- Percent/amount above the max reimbursement leve</t>
  </si>
  <si>
    <t>Tiered reimbursement rates by QRIS level: 
Level 3 Describe</t>
  </si>
  <si>
    <t>Tiered reimbursement rates by QRIS level: 
Level 4</t>
  </si>
  <si>
    <t>Tiered reimbursement rates by QRIS level: 
Level 4- Percent/amount above the max reimbursement leve</t>
  </si>
  <si>
    <t>Tiered reimbursement rates by QRIS level: 
Level 4 Describe</t>
  </si>
  <si>
    <t>Tiered reimbursement rates by QRIS level: 
Level 5</t>
  </si>
  <si>
    <t>Tiered reimbursement rates by QRIS level: 
Level 5- Percent/amount above the max reimbursement leve</t>
  </si>
  <si>
    <t>Tiered reimbursement rates by QRIS level: 
Level 5 Describe</t>
  </si>
  <si>
    <t>4%-6%: In Network Status Tier 1 - 4%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
6%-8%: In network Status Tier 2  6% reimbursement for each private pay child enrolled and will receive a 8 % reimbursement for each child that receives subsidized funding. Programs located in high need areas will automatically receive an additional 2% for each child enrolled regardless of the childâ€™s funding source.</t>
  </si>
  <si>
    <t>4%-8% of daily reimbursement rate per child</t>
  </si>
  <si>
    <t>Tiered reimbursement rates by QRIS level: 
No tiered reimbursement</t>
  </si>
  <si>
    <t>Tiered reimbursement rates by QRIS level: 
No tiered reimbursement- Percent/amount above the max reimbursement leve</t>
  </si>
  <si>
    <t>Tiered reimbursement rates by QRIS level: 
No tiered reimbursement Describe</t>
  </si>
  <si>
    <t>Technical Assistance Focus:
Inclusion</t>
  </si>
  <si>
    <t>Technical Assistance Focus:
Health and safety</t>
  </si>
  <si>
    <t>Technical Assistance Focus:
Infant and toddler care</t>
  </si>
  <si>
    <t>Technical Assistance Focus:
Improving teacher child interactions</t>
  </si>
  <si>
    <t>Technical Assistance Focus:
Using observational assessment tools for program improvement purposes</t>
  </si>
  <si>
    <t>Technical Assistance Focus:
Program administration and management practices</t>
  </si>
  <si>
    <t>Technical Assistance Focus:
School-age care</t>
  </si>
  <si>
    <t>Technical Assistance Focus:
QRIS rating assistance</t>
  </si>
  <si>
    <t>Technical Assistance Focus:
Dual language learners</t>
  </si>
  <si>
    <t>Technical Assistance Focus:
Curriculum and assessment</t>
  </si>
  <si>
    <t>Technical Assistance Focus:
Understanding and using developmenal screenings</t>
  </si>
  <si>
    <t>Technical Assistance Focus:
Other (Describe)</t>
  </si>
  <si>
    <t>yes</t>
  </si>
  <si>
    <t>Technical Assistance Type:
Mentoring</t>
  </si>
  <si>
    <t>Technical Assistance Type:
Coaching</t>
  </si>
  <si>
    <t>Technical Assistance Type:
Consultation</t>
  </si>
  <si>
    <t>Technical Assistance Type:
Professional development advising</t>
  </si>
  <si>
    <t>Technical Assistance Type:
Peer-to-peer</t>
  </si>
  <si>
    <t>Technical Assistance Type:
Other (Describe)</t>
  </si>
  <si>
    <t>Technical Assistance Provider Type:
QRIS managing organization</t>
  </si>
  <si>
    <t>Technical Assistance Provider Type:
State agency partner</t>
  </si>
  <si>
    <t>Technical Assistance Provider Type:
Educational institution (e.g. community college, university)</t>
  </si>
  <si>
    <t>Technical Assistance Provider Type:
Rescource and referral agency</t>
  </si>
  <si>
    <t>Technical Assistance Provider Type:
Other (Describe)</t>
  </si>
  <si>
    <t>Technical Assistance Provider Type:
No quality improvement technical assistance provided</t>
  </si>
  <si>
    <t>Duration of technical assistance: Less than one month</t>
  </si>
  <si>
    <t>Duration of technical assistance: One month up to six months</t>
  </si>
  <si>
    <t>Duration of technical assistance: Six months or more</t>
  </si>
  <si>
    <t>Duration of technical assistance: Varies based on program type</t>
  </si>
  <si>
    <t>Duration of technical assistance: Varies based on initial assessment</t>
  </si>
  <si>
    <t>Duration of technical assistance: Varies</t>
  </si>
  <si>
    <t>Duration of technical assistance: Other (Describe)</t>
  </si>
  <si>
    <t>Duration of technical assistance: No quality improvement technical assistance provided</t>
  </si>
  <si>
    <t xml:space="preserve">Quality improvement assistance providers 1
Quality improvement assistance provider job title </t>
  </si>
  <si>
    <t>Quality improvement assistance providers 1
Number of assistance providers</t>
  </si>
  <si>
    <t>Quality improvement assistance providers 1
Describe</t>
  </si>
  <si>
    <t>Quality improvement assistance providers 2
Quality improvement assistance provider job title</t>
  </si>
  <si>
    <t>Quality improvement assistance providers 2
Number of assistance providers</t>
  </si>
  <si>
    <t>Quality improvement assistance providers 2
Describe</t>
  </si>
  <si>
    <t>Quality improvement assistance providers 3
Quality improvement assistance provider job title</t>
  </si>
  <si>
    <t>Quality improvement assistance providers 3
Number of assistance providers</t>
  </si>
  <si>
    <t>Quality improvement assistance providers 3
Describe</t>
  </si>
  <si>
    <t>Quality improvement assistance providers 4
Quality improvement assistance provider job title</t>
  </si>
  <si>
    <t>Quality improvement assistance providers 4
Number of assistance providers</t>
  </si>
  <si>
    <t>Quality improvement assistance providers 4
Describe</t>
  </si>
  <si>
    <t>Quality improvement assistance providers 5
Quality improvement assistance provider job title</t>
  </si>
  <si>
    <t>Quality improvement assistance providers 5
Number of assistance providers</t>
  </si>
  <si>
    <t>Quality improvement assistance providers 5
Describe</t>
  </si>
  <si>
    <t>Quality improvement assistance providers 6
Quality improvement assistance provider job title</t>
  </si>
  <si>
    <t>Quality improvement assistance providers 6
Number of assistance providers</t>
  </si>
  <si>
    <t>Quality improvement assistance providers 6
Describe</t>
  </si>
  <si>
    <t>Quality improvement assistance providers 7
Quality improvement assistance provider job title</t>
  </si>
  <si>
    <t>Quality improvement assistance providers 7
Number of assistance providers</t>
  </si>
  <si>
    <t>Quality improvement assistance providers 7
Describe</t>
  </si>
  <si>
    <t>Quality improvement assistance providers 8
Quality improvement assistance provider job title</t>
  </si>
  <si>
    <t>Quality improvement assistance providers 8
Number of assistance providers</t>
  </si>
  <si>
    <t>Quality improvement assistance providers 8
Describe</t>
  </si>
  <si>
    <t>Quality improvement assistance providers 9
Quality improvement assistance provider job title</t>
  </si>
  <si>
    <t>Quality improvement assistance providers 9
Number of assistance providers</t>
  </si>
  <si>
    <t>Quality improvement assistance providers 9
Describe</t>
  </si>
  <si>
    <t>Required training certification or approval for onsite assistance provider 1
Required training certification or approval for on</t>
  </si>
  <si>
    <t>Required training certification or approval for onsite assistance provider 1
Yes (Describe)</t>
  </si>
  <si>
    <t>Required training certification or approval for onsite assistance provider 2
Required training certification or approval for on</t>
  </si>
  <si>
    <t>Required training certification or approval for onsite assistance provider 2
Yes (Describe)</t>
  </si>
  <si>
    <t>Target programs or populations for onsite assistance:
Lower quality levels</t>
  </si>
  <si>
    <t>Target programs or populations for onsite assistance:
Higher quality levels</t>
  </si>
  <si>
    <t>Target programs or populations for onsite assistance:
All providers</t>
  </si>
  <si>
    <t>Target programs or populations for onsite assistance:
High-need communities</t>
  </si>
  <si>
    <t>Target programs or populations for onsite assistance:
Providers that serve significant % of low income children</t>
  </si>
  <si>
    <t>Target programs or populations for onsite assistance:
Cultural communities</t>
  </si>
  <si>
    <t>Target programs or populations for onsite assistance:
Other (Describe)</t>
  </si>
  <si>
    <t>Target programs or populations for onsite assistance:
No programs or populations are targeted</t>
  </si>
  <si>
    <t>Observational tools used: ECERS-R</t>
  </si>
  <si>
    <t>Observational tools used: ECERS-R
Frequency of observations</t>
  </si>
  <si>
    <t>Observational tools used: ECERS-R
Other name (Describe)</t>
  </si>
  <si>
    <t>Observational tools used: ECERS-3</t>
  </si>
  <si>
    <t>Observational tools used: ECERS-3
Frequency of observations</t>
  </si>
  <si>
    <t>Observational tools used: ECERS-3
Other name (Describe)</t>
  </si>
  <si>
    <t>Observational tools used: ITERS-R</t>
  </si>
  <si>
    <t>Observational tools used: ITERS-R
Frequency of observations</t>
  </si>
  <si>
    <t>Observational tools used: ITERS-R
Other name (Describe)</t>
  </si>
  <si>
    <t>Observational tools used: SACERS-R</t>
  </si>
  <si>
    <t>Observational tools used: SACERS-R
Frequency of observations</t>
  </si>
  <si>
    <t>Observational tools used: SACERS-R
Other name (Describe)</t>
  </si>
  <si>
    <t>Observational tools used: FCCERS-R</t>
  </si>
  <si>
    <t>Observational tools used: FCCERS-R
Frequency of observations</t>
  </si>
  <si>
    <t>Observational tools used: FCCERS-R
Other name (Describe)</t>
  </si>
  <si>
    <t>Observational tools used: CLASS Pre-K</t>
  </si>
  <si>
    <t>Observational tools used: CLASS Pre-K
Frequency of observations</t>
  </si>
  <si>
    <t>Observational tools used: CLASS Pre-K
Other name (Describe)</t>
  </si>
  <si>
    <t>Observational tools used: CLASS-Toddler</t>
  </si>
  <si>
    <t>Observational tools used: CLASS-Toddler
Frequency of observations</t>
  </si>
  <si>
    <t>Observational tools used: CLASS-Toddler
Other name (Describe)</t>
  </si>
  <si>
    <t>Observational tools used: CLASS Infant</t>
  </si>
  <si>
    <t>Observational tools used: CLASS Infant
Frequency of observations</t>
  </si>
  <si>
    <t>Observational tools used: CLASS Infant
Other name (Describe)</t>
  </si>
  <si>
    <t>Observational tools used: Self-developed/Home-grown tool</t>
  </si>
  <si>
    <t>Observational tools used: Self-developed/Home-grown tool
Purpose of tool</t>
  </si>
  <si>
    <t>Observational tools used: Self-developed/Home-grown tool
Frequency of observations</t>
  </si>
  <si>
    <t>Observational tools used: Self-developed/Home-grown tool
Other name (Describe)</t>
  </si>
  <si>
    <t>Observational tools used: Other 1</t>
  </si>
  <si>
    <t>Observational tools used: Other 1
Purpose of tool</t>
  </si>
  <si>
    <t>Observational tools used: Other 1
Frequency of observations</t>
  </si>
  <si>
    <t>Observational tools used: Other 1
Other name (Describe)</t>
  </si>
  <si>
    <t>Observational tools used: Other 2</t>
  </si>
  <si>
    <t>Observational tools used: Other 2
Purpose of tool</t>
  </si>
  <si>
    <t>Observational tools used: Other 2
Frequency of observations</t>
  </si>
  <si>
    <t>Observational tools used: Other 2
Other name (Describe)</t>
  </si>
  <si>
    <t>Observational tools used: No observational tools used</t>
  </si>
  <si>
    <t>Observational tools used: No observational tools used
Purpose of tool</t>
  </si>
  <si>
    <t>Observational tools used: No observational tools used
Frequency of observations</t>
  </si>
  <si>
    <t>ERS Scores by Quality Level:
ECERS-R</t>
  </si>
  <si>
    <t>ERS Scores by Quality Level:
ECERS-R
Level 1</t>
  </si>
  <si>
    <t>ERS Scores by Quality Level:
ECERS-R
Level 2</t>
  </si>
  <si>
    <t>ERS Scores by Quality Level:
ECERS-R
Level 3</t>
  </si>
  <si>
    <t>ERS Scores by Quality Level:
ECERS-R
Level 4</t>
  </si>
  <si>
    <t>ERS Scores by Quality Level:
ECERS-R
Level 5</t>
  </si>
  <si>
    <t>ERS Scores by Quality Level:
ECERS-R
Level 6</t>
  </si>
  <si>
    <t>ERS Scores by Quality Level:
ECERS-3</t>
  </si>
  <si>
    <t>ERS Scores by Quality Level:
ECERS-3
Level 1</t>
  </si>
  <si>
    <t>ERS Scores by Quality Level:
ECERS-3
Level 2</t>
  </si>
  <si>
    <t>ERS Scores by Quality Level:
ECERS-3
Level 3</t>
  </si>
  <si>
    <t>ERS Scores by Quality Level:
ECERS-3
Level 4</t>
  </si>
  <si>
    <t>ERS Scores by Quality Level:
ECERS-3
Level 5</t>
  </si>
  <si>
    <t>ERS Scores by Quality Level:
ECERS-3
Level 6</t>
  </si>
  <si>
    <t>ERS Scores by Quality Level:
ITERS-R</t>
  </si>
  <si>
    <t>ERS Scores by Quality Level:
ITERS-R
Level 1</t>
  </si>
  <si>
    <t>ERS Scores by Quality Level:
ITERS-R
Level 2</t>
  </si>
  <si>
    <t>ERS Scores by Quality Level:
ITERS-R
Level 3</t>
  </si>
  <si>
    <t>ERS Scores by Quality Level:
ITERS-R
Level 4</t>
  </si>
  <si>
    <t>ERS Scores by Quality Level:
ITERS-R
Level 5</t>
  </si>
  <si>
    <t>ERS Scores by Quality Level:
ITERS-R
Level 6</t>
  </si>
  <si>
    <t>ERS Scores by Quality Level:
SACERS-R</t>
  </si>
  <si>
    <t>ERS Scores by Quality Level:
SACERS-R
Level 1</t>
  </si>
  <si>
    <t>ERS Scores by Quality Level:
SACERS-R
Level 2</t>
  </si>
  <si>
    <t>ERS Scores by Quality Level:
SACERS-R
Level 3</t>
  </si>
  <si>
    <t>ERS Scores by Quality Level:
SACERS-R
Level 4</t>
  </si>
  <si>
    <t>ERS Scores by Quality Level:
SACERS-R
Level 5</t>
  </si>
  <si>
    <t>ERS Scores by Quality Level:
SACERS-R
Level 6</t>
  </si>
  <si>
    <t>ERS Scores by Quality Level:
FCCERS-R</t>
  </si>
  <si>
    <t>ERS Scores by Quality Level:
FCCERS-R
Level 1</t>
  </si>
  <si>
    <t>ERS Scores by Quality Level:
FCCERS-R
Level 2</t>
  </si>
  <si>
    <t>ERS Scores by Quality Level:
FCCERS-R
Level 3</t>
  </si>
  <si>
    <t>ERS Scores by Quality Level:
FCCERS-R
Level 4</t>
  </si>
  <si>
    <t>ERS Scores by Quality Level:
FCCERS-R
Level 5</t>
  </si>
  <si>
    <t>ERS Scores by Quality Level:
FCCERS-R
Level 6</t>
  </si>
  <si>
    <t>ERS Scores by Quality Level:
No score required
Level 1</t>
  </si>
  <si>
    <t>ERS Scores by Quality Level:
No score required
Level 2</t>
  </si>
  <si>
    <t>ERS Scores by Quality Level:
No score required
Level 3</t>
  </si>
  <si>
    <t>ERS Scores by Quality Level:
No score required
Level 4</t>
  </si>
  <si>
    <t>ERS Scores by Quality Level:
No score required
Level 5</t>
  </si>
  <si>
    <t>ERS Scores by Quality Level:
No score required
Level 6</t>
  </si>
  <si>
    <t>ERS Scores by Quality Level:
No score required</t>
  </si>
  <si>
    <t>ERS Scores by Quality Level:
ERS not used</t>
  </si>
  <si>
    <t>ERS Scores by Quality Level:
ERS not used
Level 1</t>
  </si>
  <si>
    <t>ERS Scores by Quality Level:
ERS not used
Level 2</t>
  </si>
  <si>
    <t>ERS Scores by Quality Level:
ERS not used
Level 3</t>
  </si>
  <si>
    <t>ERS Scores by Quality Level:
ERS not used
Level 4</t>
  </si>
  <si>
    <t>ERS Scores by Quality Level:
ERS not used
Level 5</t>
  </si>
  <si>
    <t>ERS Scores by Quality Level:
ERS not used
Level 6</t>
  </si>
  <si>
    <t>CLASS Scores by Quality Level:
CLASS Pre-K IS</t>
  </si>
  <si>
    <t>CLASS Scores by Quality Level:
CLASS Pre-K IS
Level 1</t>
  </si>
  <si>
    <t>CLASS Scores by Quality Level:
CLASS Pre-K IS
Level 2</t>
  </si>
  <si>
    <t>CLASS Scores by Quality Level:
CLASS Pre-K IS
Level 3</t>
  </si>
  <si>
    <t>CLASS Scores by Quality Level:
CLASS Pre-K IS
Level 4</t>
  </si>
  <si>
    <t>CLASS Scores by Quality Level:
CLASS Pre-K IS
Level 5</t>
  </si>
  <si>
    <t>CLASS Scores by Quality Level:
CLASS Pre-K IS
Level 6</t>
  </si>
  <si>
    <t>CLASS Scores by Quality Level:
CLASS Pre-K ES</t>
  </si>
  <si>
    <t>CLASS Scores by Quality Level:
CLASS Pre-K ES
Level 1</t>
  </si>
  <si>
    <t>CLASS Scores by Quality Level:
CLASS Pre-K ES
Level 2</t>
  </si>
  <si>
    <t>CLASS Scores by Quality Level:
CLASS Pre-K ES
Level 3</t>
  </si>
  <si>
    <t>CLASS Scores by Quality Level:
CLASS Pre-K ES
Level 4</t>
  </si>
  <si>
    <t>CLASS Scores by Quality Level:
CLASS Pre-K ES
Level 5</t>
  </si>
  <si>
    <t>CLASS Scores by Quality Level:
CLASS Pre-K ES
Level 6</t>
  </si>
  <si>
    <t>CLASS Scores by Quality Level:
CLASS Pre-K CO</t>
  </si>
  <si>
    <t>CLASS Scores by Quality Level:
CLASS Pre-K CO
Level 1</t>
  </si>
  <si>
    <t>CLASS Scores by Quality Level:
CLASS Pre-K CO
Level 2</t>
  </si>
  <si>
    <t>CLASS Scores by Quality Level:
CLASS Pre-K CO
Level 3</t>
  </si>
  <si>
    <t>CLASS Scores by Quality Level:
CLASS Pre-K CO
Level 4</t>
  </si>
  <si>
    <t>CLASS Scores by Quality Level:
CLASS Pre-K CO
Level 5</t>
  </si>
  <si>
    <t>CLASS Scores by Quality Level:
CLASS Pre-K CO
Level 6</t>
  </si>
  <si>
    <t>CLASS Scores by Quality Level:
CLASS Toddler ES</t>
  </si>
  <si>
    <t>CLASS Scores by Quality Level:
CLASS Toddler ES
Level 3</t>
  </si>
  <si>
    <t>CLASS Scores by Quality Level:
CLASS Toddler ES
Level 1</t>
  </si>
  <si>
    <t>CLASS Scores by Quality Level:
CLASS Toddler ES
Level 2</t>
  </si>
  <si>
    <t>CLASS Scores by Quality Level:
CLASS Toddler ES
Level 4</t>
  </si>
  <si>
    <t>CLASS Scores by Quality Level:
CLASS Toddler ES
Level 5</t>
  </si>
  <si>
    <t>CLASS Scores by Quality Level:
CLASS Toddler ES
Level 6</t>
  </si>
  <si>
    <t>CLASS Scores by Quality Level:
CLASS Toddler ESL</t>
  </si>
  <si>
    <t>CLASS Scores by Quality Level:
CLASS Toddler ESL
Level 1</t>
  </si>
  <si>
    <t>CLASS Scores by Quality Level:
CLASS Toddler ESL
Level 2</t>
  </si>
  <si>
    <t>CLASS Scores by Quality Level:
CLASS Toddler ESL
Level 3</t>
  </si>
  <si>
    <t>CLASS Scores by Quality Level:
CLASS Toddler ESL
Level 4</t>
  </si>
  <si>
    <t>CLASS Scores by Quality Level:
CLASS Toddler ESL
Level 5</t>
  </si>
  <si>
    <t>CLASS Scores by Quality Level:
CLASS Toddler ESL
Level 6</t>
  </si>
  <si>
    <t>CLASS Scores by Quality Level:
CLASS Infant RC</t>
  </si>
  <si>
    <t>CLASS Scores by Quality Level:
CLASS Infant RC
Level 1</t>
  </si>
  <si>
    <t>CLASS Scores by Quality Level:
CLASS Infant RC
Level 2</t>
  </si>
  <si>
    <t>CLASS Scores by Quality Level:
CLASS Infant RC
Level 3</t>
  </si>
  <si>
    <t>CLASS Scores by Quality Level:
CLASS Infant RC
Level 4</t>
  </si>
  <si>
    <t>CLASS Scores by Quality Level:
CLASS Infant RC
Level 5</t>
  </si>
  <si>
    <t>CLASS Scores by Quality Level:
CLASS Infant RC
Level 6</t>
  </si>
  <si>
    <t>CLASS Scores by Quality Level:
No  score required</t>
  </si>
  <si>
    <t>CLASS Scores by Quality Level:
No  score required
Level 1</t>
  </si>
  <si>
    <t>CLASS Scores by Quality Level:
No  score required
Level 2</t>
  </si>
  <si>
    <t>CLASS Scores by Quality Level:
No  score required
Level 3</t>
  </si>
  <si>
    <t>CLASS Scores by Quality Level:
No  score required
Level 4</t>
  </si>
  <si>
    <t>CLASS Scores by Quality Level:
No  score required
Level 5</t>
  </si>
  <si>
    <t>CLASS Scores by Quality Level:
No  score required
Level 6</t>
  </si>
  <si>
    <t>CLASS Scores by Quality Level:
No CLASS used</t>
  </si>
  <si>
    <t>CLASS Scores by Quality Level:
No CLASS used
Level 1</t>
  </si>
  <si>
    <t>CLASS Scores by Quality Level:
No CLASS used
Level 2</t>
  </si>
  <si>
    <t>CLASS Scores by Quality Level:
No CLASS used
Level 3</t>
  </si>
  <si>
    <t>CLASS Scores by Quality Level:
No CLASS used
Level 4</t>
  </si>
  <si>
    <t>CLASS Scores by Quality Level:
No CLASS used
Level 5</t>
  </si>
  <si>
    <t>CLASS Scores by Quality Level:
No CLASS used
Level 6</t>
  </si>
  <si>
    <t>Selection of classrooms for observation:
ERS (ECERS-R or ECERS-3)</t>
  </si>
  <si>
    <t>Selection of classrooms for observation:
ERS (ECERS-R or ECERS-3)
Other (Describe)</t>
  </si>
  <si>
    <t>Selection of classrooms for observation:
ERS (ITERS-R)
Other (Describe)</t>
  </si>
  <si>
    <t>Selection of classrooms for observation:
ERS (ITERS-R)</t>
  </si>
  <si>
    <t>Selection of classrooms for observation:
ERS (SACERS)</t>
  </si>
  <si>
    <t>Selection of classrooms for observation:
ERS (SACERS)
Other (Describe)</t>
  </si>
  <si>
    <t>Selection of classrooms for observation:
ERS (FCCERS-R)</t>
  </si>
  <si>
    <t>Selection of classrooms for observation:
ERS (FCCERS-R)
Other (Describe)</t>
  </si>
  <si>
    <t>Selection of classrooms for observation:
CLASS</t>
  </si>
  <si>
    <t>Selection of classrooms for observation:
CLASS
Other (Describe)</t>
  </si>
  <si>
    <t>The classrooms of newly hired teachers are excluded. No selection of classrooms for family child care homes.</t>
  </si>
  <si>
    <t>Pre-K CLASS; Toddler CLASS</t>
  </si>
  <si>
    <t>Pre-K: 50% of preschool classrooms randomly selected
Toddler: At least one classroom in each age group, 50% of classrooms randomly selected</t>
  </si>
  <si>
    <t>Selection of classrooms for observation:
Self-developed/Home-grown tool</t>
  </si>
  <si>
    <t>Selection of classrooms for observation:
Self-developed/Home-grown tool
Other (Describe)</t>
  </si>
  <si>
    <t>Selection of classrooms for observation:
Other 1</t>
  </si>
  <si>
    <t>Selection of classrooms for observation:
Other 1tool
Other (Describe)</t>
  </si>
  <si>
    <t>Selection of classrooms for observation:
Other 1 tool
Other (Describe)</t>
  </si>
  <si>
    <t>Selection of classrooms for observation:
Other 2</t>
  </si>
  <si>
    <t>Selection of classrooms for observation:
Other 2
Type of selection</t>
  </si>
  <si>
    <t>Selection of classrooms for observation:
Other 2 tool
Other (Describe)</t>
  </si>
  <si>
    <t>Selection of classrooms for observation:
Other 2
Number of classrooms selected, in each age group</t>
  </si>
  <si>
    <t>Selection of classrooms for observation:
No observational tools used</t>
  </si>
  <si>
    <t>Selection of classrooms for observation:
No observational tools used
Type of selection</t>
  </si>
  <si>
    <t>Selection of classrooms for observation:
No observational tools used tool
Other (Describe)</t>
  </si>
  <si>
    <t>Selection of classrooms for observation:
No observational tools used
Number of classrooms selected, in each age group</t>
  </si>
  <si>
    <t>Observational tools used: ECERS-R
Purpose of tool- Used for rating, specific score required for points or level</t>
  </si>
  <si>
    <t>Observational tools used: ECERS-R
Purpose of tool- Used for rating, no specific score required</t>
  </si>
  <si>
    <t>Observational tools used: ECERS-R
Purpose of tool- Used for evaluation only</t>
  </si>
  <si>
    <t>Observational tools used: ECERS-R
Purpose of tool- Used forself-assessment or quality improvement only</t>
  </si>
  <si>
    <t>Observational tools used: ECERS-3
Purpose of tool- Used for rating, specific score required for points or level</t>
  </si>
  <si>
    <t>Observational tools used: ECERS-3
Purpose of tool- Used for rating, no specific score required</t>
  </si>
  <si>
    <t>Observational tools used: ECERS-3
Purpose of tool- Used for evaluation only</t>
  </si>
  <si>
    <t>Observational tools used: ECERS-3
Purpose of tool- Used forself-assessment or quality improvement only</t>
  </si>
  <si>
    <t>Observational tools used: ITERS-R
Purpose of tool- Used for rating, specific score required for points or level</t>
  </si>
  <si>
    <t>Observational tools used: ITERS-R
Purpose of tool- Used for rating, no specific score required</t>
  </si>
  <si>
    <t>Observational tools used: ITERS-R
Purpose of tool- Used for evaluation only</t>
  </si>
  <si>
    <t>Observational tools used: ITERS-R
Purpose of tool- Used forself-assessment or quality improvement only</t>
  </si>
  <si>
    <t>Observational tools used: SACERS-R
Purpose of tool- Used for rating, specific score required for points or level</t>
  </si>
  <si>
    <t>Observational tools used: SACERS-R
Purpose of tool- Used for rating, no specific score required</t>
  </si>
  <si>
    <t>Observational tools used: SACERS-R
Purpose of tool- Used for evaluation only</t>
  </si>
  <si>
    <t>Observational tools used: SACERS-R
Purpose of tool- Used forself-assessment or quality improvement only</t>
  </si>
  <si>
    <t>Observational tools used: FCCERS-R
Purpose of tool- Used for rating, specific score required for points or level</t>
  </si>
  <si>
    <t>Observational tools used: FCCERS-R
Purpose of tool- Used for rating, no specific score required</t>
  </si>
  <si>
    <t>Observational tools used: FCCERS-R
Purpose of tool- Used for evaluation only</t>
  </si>
  <si>
    <t>Observational tools used: FCCERS-R
Purpose of tool- Used forself-assessment or quality improvement only</t>
  </si>
  <si>
    <t>Observational tools used: CLASS Pre-K
Purpose of tool- Used for rating, specific score required for points or level</t>
  </si>
  <si>
    <t>Observational tools used: CLASS Pre-K
Purpose of tool- Used for rating, no specific score required</t>
  </si>
  <si>
    <t>Observational tools used: CLASS Pre-K
Purpose of tool- Used for evaluation only</t>
  </si>
  <si>
    <t>Observational tools used: CLASS Pre-K
Purpose of tool- Used forself-assessment or quality improvement only</t>
  </si>
  <si>
    <t>Observational tools used: CLASS Toddler
Purpose of tool- Used for rating, specific score required for points or level</t>
  </si>
  <si>
    <t>Observational tools used: CLASS Toddler
Purpose of tool- Used for rating, no specific score required</t>
  </si>
  <si>
    <t>Observational tools used: CLASSToddler
Purpose of tool- Used for evaluation only</t>
  </si>
  <si>
    <t>Observational tools used: CLASS Toddler
Purpose of tool- Used forself-assessment or quality improvement only</t>
  </si>
  <si>
    <t>Observational tools used: CLASS Infant
Purpose of tool- Used for rating, specific score required for points or level</t>
  </si>
  <si>
    <t>Observational tools used: CLASS Infant
Purpose of tool- Used for rating, no specific score required</t>
  </si>
  <si>
    <t>Observational tools used: CLASS Infant
Purpose of tool- Used for evaluation only</t>
  </si>
  <si>
    <t>Observational tools used: CLASS Infant
Purpose of tool- Used forself-assessment or quality improvement only</t>
  </si>
  <si>
    <t>Observational tools used: Self-developed/Home-grown tool
Purpose of tool- Used for rating, specific score required for points or level</t>
  </si>
  <si>
    <t>Observational tools used: Self-developed/Home-grown tool
Purpose of tool- Used for rating, no specific score required</t>
  </si>
  <si>
    <t>Observational tools used: Self-developed/Home-grown tool
Purpose of tool- Used for evaluation only</t>
  </si>
  <si>
    <t>Observational tools used: Self-developed/Home-grown tool
Purpose of tool- Used forself-assessment or quality improvement only</t>
  </si>
  <si>
    <t>Observational tools used: Other 1
Purpose of tool- Used for rating, specific score required for points or level</t>
  </si>
  <si>
    <t>Observational tools used: Other 1
Purpose of tool- Used for rating, no specific score required</t>
  </si>
  <si>
    <t>Observational tools used: Other 1
Purpose of tool- Used for evaluation only</t>
  </si>
  <si>
    <t>Observational tools used: Other 1
Purpose of tool- Used forself-assessment or quality improvement only</t>
  </si>
  <si>
    <t>Observational tools used: Other 2
Purpose of tool- Used for rating, specific score required for points or level</t>
  </si>
  <si>
    <t>Observational tools used: Other 2
Purpose of tool- Used for rating, no specific score required</t>
  </si>
  <si>
    <t>Observational tools used: Other 2
Purpose of tool- Used for evaluation only</t>
  </si>
  <si>
    <t>Observational tools used: Other 2
Purpose of tool- Used forself-assessment or quality improvement only</t>
  </si>
  <si>
    <t>Selection of classrooms for observation:
ERS (ECERS-R or ECERS-3)- Random selection</t>
  </si>
  <si>
    <t>Selection of classrooms for observation:
ERS (ECERS-R or ECERS-3)- Random selection after certain parameters met</t>
  </si>
  <si>
    <t>Selection of classrooms for observation:
ERS (ECERS-R or ECERS-3)- Specific classrooms are selected not at random</t>
  </si>
  <si>
    <t>Selection of classrooms for observation:
ERS (ECERS-R or ECERS-3)- Other</t>
  </si>
  <si>
    <t>Selection of classrooms for observation:
ERS (ECERS-R or ECERS-3)
Number of classrooms selected- At least one classroom for each age groups</t>
  </si>
  <si>
    <t>Selection of classrooms for observation:
ERS (ECERS-R or ECERS-3)
Number of classrooms selected- Percentage of classroom for each age group</t>
  </si>
  <si>
    <t>Selection of classrooms for observation:
ERS (ECERS-R or ECERS-3)
Number of classrooms selected- All classrooms are selected</t>
  </si>
  <si>
    <t>Selection of classrooms for observation:
ERS (ECERS-R or ECERS-3)
Number of classrooms selected- Other</t>
  </si>
  <si>
    <t>Selection of classrooms for observation:
ERS (ITERS-R) Random selection</t>
  </si>
  <si>
    <t>Selection of classrooms for observation:
ERS (ITERS-R)- Random selection after certain parameters met</t>
  </si>
  <si>
    <t>Selection of classrooms for observation:
ERS (ITERS-R)- Specific classrooms are selected not at random</t>
  </si>
  <si>
    <t>Selection of classrooms for observation:
ERS (ITERS-R)- Other</t>
  </si>
  <si>
    <t>Selection of classrooms for observation:
ERS (ITERS-R)
Number of classrooms selected- At least one classroom for each age groups</t>
  </si>
  <si>
    <t>Selection of classrooms for observation:
ERS (ITERS-R)
Number of classrooms selected- Percentage of classroom for each age group</t>
  </si>
  <si>
    <t>Selection of classrooms for observation:
ERS (ITERS-R)
Number of classrooms selected- All classrooms are selected</t>
  </si>
  <si>
    <t>Selection of classrooms for observation:
ERS (ITERS-R)
Number of classrooms selected- Other</t>
  </si>
  <si>
    <t>Selection of classrooms for observation:
ERS (SACERS) Random selection</t>
  </si>
  <si>
    <t>Selection of classrooms for observation:
ERS (SACERS)- Random selection after certain parameters met</t>
  </si>
  <si>
    <t>Selection of classrooms for observation:
ERS (SACERS)- Specific classrooms are selected not at random</t>
  </si>
  <si>
    <t>Selection of classrooms for observation:
ERS (SACERS)- Other</t>
  </si>
  <si>
    <t>Selection of classrooms for observation:
ERS (SACERS)
Number of classrooms selected- At least one classroom for each age groups</t>
  </si>
  <si>
    <t>Selection of classrooms for observation:
ERS (SACERS)
Number of classrooms selected- Percentage of classroom for each age group</t>
  </si>
  <si>
    <t>Selection of classrooms for observation:
ERS (SACERS)
Number of classrooms selected- All classrooms are selected</t>
  </si>
  <si>
    <t>Selection of classrooms for observation:
ERS (FCCERS-R) Random selection</t>
  </si>
  <si>
    <t>Selection of classrooms for observation:
ERS (FCCERS-R)- Random selection after certain parameters met</t>
  </si>
  <si>
    <t>Selection of classrooms for observation:
ERS (FCCERS-R)- Specific classrooms are selected not at random</t>
  </si>
  <si>
    <t>Selection of classrooms for observation:
ERS (FCCERS-R)- Other</t>
  </si>
  <si>
    <t>Selection of classrooms for observation:
ERS (FCCERS-R)
Number of classrooms selected- At least one classroom for each age groups</t>
  </si>
  <si>
    <t>Selection of classrooms for observation:
ERS (FCCERS-R)
Number of classrooms selected- Percentage of classroom for each age group</t>
  </si>
  <si>
    <t>Selection of classrooms for observation:
ERS (FCCERS-R)
Number of classrooms selected- All classrooms are selected</t>
  </si>
  <si>
    <t>Selection of classrooms for observation:
ERS (FCCERS-R)
Number of classrooms selected- Other</t>
  </si>
  <si>
    <t>Selection of classrooms for observation:
ERS  (SACERS)
Number of classrooms selected- Other</t>
  </si>
  <si>
    <t>Selection of classrooms for observation:
CLASS- Other</t>
  </si>
  <si>
    <t>Selection of classrooms for observation:
CLASS- Specific classrooms are selected not at random</t>
  </si>
  <si>
    <t>Selection of classrooms for observation:
CLASS- Random selection after certain parameters met</t>
  </si>
  <si>
    <t>Selection of classrooms for observation:
CLASS Random selection</t>
  </si>
  <si>
    <t>Selection of classrooms for observation:
CLASS
Number of classrooms selected- At least one classroom for each age groups</t>
  </si>
  <si>
    <t>Selection of classrooms for observation:
CLASS
Number of classrooms selected- Percentage of classroom for each age group</t>
  </si>
  <si>
    <t>Selection of classrooms for observation:
CLASS
Number of classrooms selected- All classrooms are selected</t>
  </si>
  <si>
    <t>Selection of classrooms for observation:
CLASS
Number of classrooms selected- Other</t>
  </si>
  <si>
    <t>Selection of classrooms for observation:
Self-developed/Home-grown Random selection</t>
  </si>
  <si>
    <t>Selection of classrooms for observation:
Self-developed/Home-grown- Random selection after certain parameters met</t>
  </si>
  <si>
    <t>Selection of classrooms for observation:
Self-developed/Home-grown- Specific classrooms are selected not at random</t>
  </si>
  <si>
    <t>Selection of classrooms for observation:
Self-developed/Home-grown- Other</t>
  </si>
  <si>
    <t>Selection of classrooms for observation:
Self-developed/Home-grown tool
Number of classrooms selected- At least one classroom for each age groups</t>
  </si>
  <si>
    <t>Selection of classrooms for observation:
Self-developed/Home-grown tool
Number of classrooms selected- Percentage of classroom for each age group</t>
  </si>
  <si>
    <t>Selection of classrooms for observation:
Self-developed/Home-grown tool
Number of classrooms selected- All classrooms are selected</t>
  </si>
  <si>
    <t>Selection of classrooms for observation:
Self-developed/Home-grown tool
Number of classrooms selected- Other</t>
  </si>
  <si>
    <t>Selection of classrooms for observation:
Other 1Random selection</t>
  </si>
  <si>
    <t>Selection of classrooms for observation:
Other 1- Random selection after certain parameters met</t>
  </si>
  <si>
    <t>Selection of classrooms for observation:
Other 1- Specific classrooms are selected not at random</t>
  </si>
  <si>
    <t>Selection of classrooms for observation:
Other 1- Other</t>
  </si>
  <si>
    <t>Selection of classrooms for observation:
Other 1
Number of classrooms selected- At least one classroom for each age groups</t>
  </si>
  <si>
    <t>Selection of classrooms for observation:
Other 1
Number of classrooms selected- Percentage of classroom for each age group</t>
  </si>
  <si>
    <t>Selection of classrooms for observation:
Other 1
Number of classrooms selected- All classrooms are selected</t>
  </si>
  <si>
    <t>Selection of classrooms for observation:
Other 1
Number of classrooms selected- Other</t>
  </si>
  <si>
    <t>Selection of classrooms for observation:
Other 2 Random selection</t>
  </si>
  <si>
    <t>Selection of classrooms for observation:
Other 2- Random selection after certain parameters met</t>
  </si>
  <si>
    <t>Selection of classrooms for observation:
Other 2- Specific classrooms are selected not at random</t>
  </si>
  <si>
    <t>Selection of classrooms for observation:
Other 2- Other</t>
  </si>
  <si>
    <t>Training for observers:
Trained in-person by the tool's author</t>
  </si>
  <si>
    <t>Training for observers:
Trained in-person by an official tool anchor</t>
  </si>
  <si>
    <t>Training for observers:
Training completed online through the tool publisher</t>
  </si>
  <si>
    <t>Training for observers:
Trained in-house by an unofficial trainer</t>
  </si>
  <si>
    <t>Training for observers:
Other</t>
  </si>
  <si>
    <t>Training for observers:
No training of observers</t>
  </si>
  <si>
    <t>Initial reliability:
Exact agreement</t>
  </si>
  <si>
    <t>Initial reliability:
Agreement within 1</t>
  </si>
  <si>
    <t>Initial reliability:
At least 80% agreement</t>
  </si>
  <si>
    <t>Initial reliability:
At least 85% agreement</t>
  </si>
  <si>
    <t>Initial reliability:
Other (Describe)</t>
  </si>
  <si>
    <t>Initial reliability:
No process for initial reliability</t>
  </si>
  <si>
    <t>Initial reliability:
No observational tools used</t>
  </si>
  <si>
    <t>Ongoing reliability periodicity:
Determined every 5 visits or less</t>
  </si>
  <si>
    <t>Ongoing reliability periodicity:
Determined every 6 to 10 visits</t>
  </si>
  <si>
    <t>Ongoing reliability periodicity:
Determined every 11 to 20 visits</t>
  </si>
  <si>
    <t>Ongoing reliability periodicity:
Ongoing reliability not based on number of visits</t>
  </si>
  <si>
    <t>Ongoing reliability periodicity:
Other (Describe)</t>
  </si>
  <si>
    <t>Ongoing reliability periodicity:
Determined more than 20 visits</t>
  </si>
  <si>
    <t>Ongoing reliability periodicity:
No process for on-going reliability</t>
  </si>
  <si>
    <t>Ongoing reliability periodicity:
No observational tools used</t>
  </si>
  <si>
    <t>Type of evaluation:
Implementation</t>
  </si>
  <si>
    <t>Type of evaluation:
Includes child outcomes</t>
  </si>
  <si>
    <t>Type of evaluation:
Includes program outcomes</t>
  </si>
  <si>
    <t>Type of evaluation:
Includes systems outcomes</t>
  </si>
  <si>
    <t>Type of evaluation:
Other (Describe)</t>
  </si>
  <si>
    <t>Type of evaluation:
No specific evaluation types</t>
  </si>
  <si>
    <t>Type of evaluation:
No evaluation completed or in process</t>
  </si>
  <si>
    <t>Evaluation addresses validation:
Review of indicators</t>
  </si>
  <si>
    <t>Evaluation addresses validation:
Construct validity of indicators</t>
  </si>
  <si>
    <t>Evaluation addresses validation:
Program ratings linked to quality</t>
  </si>
  <si>
    <t>Evaluation addresses validation:
Ratings linked to child outcomes</t>
  </si>
  <si>
    <t>Evaluation addresses validation:
Other (Describe)</t>
  </si>
  <si>
    <t>Evaluation addresses validation:
Evaluation does not address validation</t>
  </si>
  <si>
    <t>Funding method and amount to promote public awareness of QRIS: Funded through FTE (specify salary amount)</t>
  </si>
  <si>
    <t>Funding method and amount to promote public awareness of QRIS: 
Funded through a budget set-aside or line item (specify amount)</t>
  </si>
  <si>
    <t>Funding method and amount to promote public awareness of QRIS: Funded another way (specify amount)</t>
  </si>
  <si>
    <t>Funding method and amount to promote public awareness of QRIS: No funding amount dedicated to public awareness</t>
  </si>
  <si>
    <t>Funding method and amount to promote public awareness of QRIS: Funding amount unknown or unreportable</t>
  </si>
  <si>
    <t>Public awareness Target Group: Public</t>
  </si>
  <si>
    <t>Public awarenessTarget Group: Public-
Other (Describe)</t>
  </si>
  <si>
    <t>~The listserv shares regular updates and news on Great Start to Quality implementation and also provides answers to frequently asked questions.
~Great Start to Quality Resource Centers</t>
  </si>
  <si>
    <t>Public awareness Target Group: Providers</t>
  </si>
  <si>
    <t>Public awarenessTarget Group: Providers-
Other (Describe)</t>
  </si>
  <si>
    <t>Public awareness Target Group: Parents</t>
  </si>
  <si>
    <t>Public awarenessTarget Group: Parents-
Other (Describe)</t>
  </si>
  <si>
    <t>Public awareness Target Group: No groups targeted by a public awareness campaign</t>
  </si>
  <si>
    <t>Public awareness Target Group: Public-
Entity providing public awareness: QRIS managing organization</t>
  </si>
  <si>
    <t>Public awareness Target Group: Public-
Entity providing public awareness: Partner agency</t>
  </si>
  <si>
    <t>Public awareness Target Group: Public-
Entity providing public awareness: QRIS participating program</t>
  </si>
  <si>
    <t>Public awareness Target Group: Public-
Entity providing public awareness: Other (Describe)</t>
  </si>
  <si>
    <t>Information provided in other languages</t>
  </si>
  <si>
    <t>Assistance provided to non-Enlish speaking parents</t>
  </si>
  <si>
    <t>Public awareness Target Group: Providers-
Entity providing public awareness: QRIS managing organization</t>
  </si>
  <si>
    <t>Public awareness Target Group: Providers-
Entity providing public awareness: Partner agency</t>
  </si>
  <si>
    <t>Public awareness Target Group: Providers-
Entity providing public awareness: QRIS participating program</t>
  </si>
  <si>
    <t>Public awareness Target Group: Providers-
Entity providing public awareness: Other (Describe)</t>
  </si>
  <si>
    <t>Yse</t>
  </si>
  <si>
    <t>Public awareness Target Group: Public-Method of Public Awareness- Mailings</t>
  </si>
  <si>
    <t>Public awareness Target Group: Public-Method of Public Awareness- Posting information in public places</t>
  </si>
  <si>
    <t>Public awareness Target Group: Public-Method of Public Awareness- Television</t>
  </si>
  <si>
    <t>Public awareness Target Group: Public-Method of Public Awareness- Radio</t>
  </si>
  <si>
    <t>Public awareness Target Group: Public-Method of Public Awareness- Print Advertising</t>
  </si>
  <si>
    <t>Public awareness Target Group: Public-Method of Public Awareness- Billboards</t>
  </si>
  <si>
    <t>Public awareness Target Group: Public-Method of Public Awareness- Distribution at community evets</t>
  </si>
  <si>
    <t>Public awareness Target Group: Public-Method of Public Awareness- Verbal communication</t>
  </si>
  <si>
    <t>Public awareness Target Group: Public-Method of Public Awareness- Distribution at conferences</t>
  </si>
  <si>
    <t>Public awareness Target Group: Public-Method of Public Awareness- Other (Describe)</t>
  </si>
  <si>
    <t>Public awareness Target Group: Providers -
Method of Public Awareness- Website</t>
  </si>
  <si>
    <t>Public awareness Target Group: Providers-Method of Public Awareness- Information provided in other languages</t>
  </si>
  <si>
    <t>Public awareness Target Group: Providers-Method of Public Awareness- Assistance provided to non-Enlish speaking parents</t>
  </si>
  <si>
    <t>Public awareness Target Group: Providers-Method of Public Awareness- Mailings</t>
  </si>
  <si>
    <t>Public awareness Target Group: Providers-Method of Public Awareness- Posting information in public places</t>
  </si>
  <si>
    <t>Public awareness Target Group: Providers-Method of Public Awareness- Television</t>
  </si>
  <si>
    <t>Public awareness Target Group: Providers-Method of Public Awareness- Radio</t>
  </si>
  <si>
    <t>Public awareness Target Group: Providers-Method of Public Awareness- Print Advertising</t>
  </si>
  <si>
    <t>Public awareness Target Group: Providers-Method of Public Awareness- Billboards</t>
  </si>
  <si>
    <t>Public awareness Target Group: Providers-Method of Public Awareness- Distribution at community evets</t>
  </si>
  <si>
    <t>Public awareness Target Group: Providers-Method of Public Awareness- Verbal communication</t>
  </si>
  <si>
    <t>Public awareness Target Group: Providers-Method of Public Awareness- Distribution at conferences</t>
  </si>
  <si>
    <t>Public awareness Target Group: Providers-Method of Public Awareness- Other (Describe)</t>
  </si>
  <si>
    <t>Public awareness Target Group: Parents-
Entity providing public awareness: QRIS managing organization</t>
  </si>
  <si>
    <t>Public awareness Target Group: Parents-
Entity providing public awareness: Partner agency</t>
  </si>
  <si>
    <t>Public awareness Target Group: Parents-
Entity providing public awareness: QRIS participating program</t>
  </si>
  <si>
    <t>Public awareness Target Group: Parents-
Entity providing public awareness: Other (Describe)</t>
  </si>
  <si>
    <t>Public awareness Target Group: Parents-
Method of Public Awareness- Website</t>
  </si>
  <si>
    <t>Public awareness Target Group: Parents-
Method of Public Awareness- Information provided in other languages</t>
  </si>
  <si>
    <t>Public awareness Target Group: Parents-
Method of Public Awareness- Assistance provided to non-Enlish speaking parents</t>
  </si>
  <si>
    <t>Public awareness Target Group: Parents-
Method of Public Awareness- Mailings</t>
  </si>
  <si>
    <t>Public awareness Target Group: Parents-
Method of Public Awareness- Posting information in public places</t>
  </si>
  <si>
    <t>Public awareness Target Group: Parents-
Method of Public Awareness- Television</t>
  </si>
  <si>
    <t>Public awareness Target Group: Parents-
Method of Public Awareness- Radio</t>
  </si>
  <si>
    <t>Public awareness Target Group: Parents-
Method of Public Awareness- Print Advertising</t>
  </si>
  <si>
    <t>Public awareness Target Group: Parents-
Method of Public Awareness- Billboards</t>
  </si>
  <si>
    <t>Public awareness Target Group: Parents-
Method of Public Awareness- Distribution at community evets</t>
  </si>
  <si>
    <t>Public awareness Target Group: Parents-
Method of Public Awareness- Verbal communication</t>
  </si>
  <si>
    <t>Public awareness Target Group: Parents-
Method of Public Awareness- Distribution at conferences</t>
  </si>
  <si>
    <t>Public awareness Target Group: Parents-
Method of Public Awareness- Other (Describe)</t>
  </si>
  <si>
    <t>Data system 2
Data system</t>
  </si>
  <si>
    <t>Data system 2
Yes (Describe)</t>
  </si>
  <si>
    <t>Year data system started, Describe</t>
  </si>
  <si>
    <t xml:space="preserve"> Maryland has had a QRIS since 2001 as a tiered reimbursement program for child care providers who met identified quality standards and were serving Child Care Subsidy eligible families. The revised QRIS, named Maryland EXCELS, became available for statewide participation on July 1, 2013 after a pilot and field test.</t>
  </si>
  <si>
    <t>Data included in the data system:
Professional devopment/ registry</t>
  </si>
  <si>
    <t>Data included in the data system:
Case management</t>
  </si>
  <si>
    <t>Data included in the data system:
Licensing status</t>
  </si>
  <si>
    <t>Data included in the data system:
Program/provider participation in subsidy program</t>
  </si>
  <si>
    <t>Data included in the data system:
Distribution of financial incentives</t>
  </si>
  <si>
    <t>Data included in the data system:
Pre-k to 12 teacehr data</t>
  </si>
  <si>
    <t>Data included in the data system:
Pre-k to 12 child data</t>
  </si>
  <si>
    <t>Data included in the data system:
Rating-Overall rating</t>
  </si>
  <si>
    <t>Data included in the data system:
Rating-Indicator level scores</t>
  </si>
  <si>
    <t>Data included in the data system:
Obsercational scores</t>
  </si>
  <si>
    <t>Data included in the data system:
Other (Describe)</t>
  </si>
  <si>
    <t>Data included in the data system:
No data system in use</t>
  </si>
  <si>
    <t>Data uses:
Rating determinations</t>
  </si>
  <si>
    <t>Data uses:
Program implementation</t>
  </si>
  <si>
    <t>Data uses:
Evaluation</t>
  </si>
  <si>
    <t>Data uses:
Reporting/monitoring</t>
  </si>
  <si>
    <t>Data uses:
Other (Describe)</t>
  </si>
  <si>
    <t>Data uses:
No data system in use</t>
  </si>
  <si>
    <t>Data linkages:
Professional development/ registry</t>
  </si>
  <si>
    <t>Data linkages:
Case management</t>
  </si>
  <si>
    <t>Data linkages:
Licensing</t>
  </si>
  <si>
    <t>Data linkages:
Subsidies</t>
  </si>
  <si>
    <t>Data linkages:
School-based pre-k enrollment/education</t>
  </si>
  <si>
    <t>Data linkages:
K-12 education</t>
  </si>
  <si>
    <t>Data linkages:
Human services</t>
  </si>
  <si>
    <t>Data linkages:
Health/community health/public health</t>
  </si>
  <si>
    <t>Data linkages:
Other (Describe)</t>
  </si>
  <si>
    <t>Data linkages:
No data linkages</t>
  </si>
  <si>
    <t>Data linkages:
No data system in use</t>
  </si>
  <si>
    <t>Center-Based indicator categories 1
Indicator category name</t>
  </si>
  <si>
    <t>Center-Based indicator categories 1
Description of the indicator categories</t>
  </si>
  <si>
    <t>Center-Based indicator categories 2
Indicator category name</t>
  </si>
  <si>
    <t>Center-Based indicator categories 2
Description of the indicator categories</t>
  </si>
  <si>
    <t>Center-Based indicator categories 3
Indicator category name</t>
  </si>
  <si>
    <t>Center-Based indicator categories 3
Description of the indicator categories</t>
  </si>
  <si>
    <t>Center-Based indicator categories 4
Indicator category name</t>
  </si>
  <si>
    <t>Center-Based indicator categories 4
Description of the indicator categories</t>
  </si>
  <si>
    <t>Center-Based indicator categories 5
Indicator category name</t>
  </si>
  <si>
    <t>Center-Based indicator categories 5
Description of the indicator categories</t>
  </si>
  <si>
    <t>Center-Based indicator categories 6
Indicator category name</t>
  </si>
  <si>
    <t>Center-Based indicator categories 6
Description of the indicator categories</t>
  </si>
  <si>
    <t>Center-Based indicator categories 7
Indicator category name</t>
  </si>
  <si>
    <t>Center-Based indicator categories 7
Description of the indicator categories</t>
  </si>
  <si>
    <t>Center-Based indicator categories 8
Indicator category name</t>
  </si>
  <si>
    <t>Center-Based indicator categories 8
Description of the indicator categories</t>
  </si>
  <si>
    <t>Center-Based indicator categories 9
Indicator category name</t>
  </si>
  <si>
    <t>Center-Based indicator categories 9
Description of the indicator categories</t>
  </si>
  <si>
    <t>Center-Based indicator categories 10
Indicator category name</t>
  </si>
  <si>
    <t>Center-Based indicator categories 10
Description of the indicator categories</t>
  </si>
  <si>
    <t>Center-Based indicator categories 1 Category Content:
Ratio and group size</t>
  </si>
  <si>
    <t>Center-Based indicator categories 1 Category Content:
Health and safety</t>
  </si>
  <si>
    <t>Center-Based indicator categories 1 Category Content:
Curriculum</t>
  </si>
  <si>
    <t>Center-Based indicator categories 1 Category Content:
Child Assessment</t>
  </si>
  <si>
    <t>Center-Based indicator categories 1 Category Content:
Environment</t>
  </si>
  <si>
    <t>Center-Based indicator categories 1 Category Content:
Interactions</t>
  </si>
  <si>
    <t>Center-Based indicator categories 1 Category Content:
Staff qualifications and training</t>
  </si>
  <si>
    <t>Center-Based indicator categories 1 Category Content:
Program administration, management, and leadership</t>
  </si>
  <si>
    <t>Center-Based indicator categories 1 Category Content:
Accreditation</t>
  </si>
  <si>
    <t>Center-Based indicator categories 1 Category Content:
Family partnerships and engagement</t>
  </si>
  <si>
    <t>Center-Based indicator categories 1 Category Content:
Cultural/linguistic diversity</t>
  </si>
  <si>
    <t>Center-Based indicator categories 1 Category Content:
Community involvement</t>
  </si>
  <si>
    <t>Center-Based indicator categories 1 Category Content:
Provisions for children with special needs</t>
  </si>
  <si>
    <t>Center-Based indicator categories 1 Category Content:
Continuous quality improvement</t>
  </si>
  <si>
    <t>Center-Based indicator categories 1 Category Content:
Staff compensationa nd benefits</t>
  </si>
  <si>
    <t>Center-Based indicator categories 1 Category Content:
Other (Describe)</t>
  </si>
  <si>
    <t>Center-Based indicator categories 2 Category Content:
Ratio and group size</t>
  </si>
  <si>
    <t>Center-Based indicator categories 2 Category Content:
Health and safety</t>
  </si>
  <si>
    <t>Center-Based indicator categories 2 Category Content:
Curriculum</t>
  </si>
  <si>
    <t>Center-Based indicator categories 2 Category Content:
Child Assessment</t>
  </si>
  <si>
    <t>Center-Based indicator categories 2 Category Content:
Environment</t>
  </si>
  <si>
    <t>Center-Based indicator categories 2 Category Content:
Interactions</t>
  </si>
  <si>
    <t>Center-Based indicator categories 2 Category Content:
Staff qualifications and training</t>
  </si>
  <si>
    <t>Center-Based indicator categories 2 Category Content:
Program administration, management, and leadership</t>
  </si>
  <si>
    <t>Center-Based indicator categories 2 Category Content:
Accreditation</t>
  </si>
  <si>
    <t>Center-Based indicator categories 2 Category Content:
Family partnerships and engagement</t>
  </si>
  <si>
    <t>Center-Based indicator categories 2 Category Content:
Cultural/linguistic diversity</t>
  </si>
  <si>
    <t>Center-Based indicator categories 2 Category Content:
Community involvement</t>
  </si>
  <si>
    <t>Center-Based indicator categories 2 Category Content:
Provisions for children with special needs</t>
  </si>
  <si>
    <t>Center-Based indicator categories 2 Category Content:
Continuous quality improvement</t>
  </si>
  <si>
    <t>Center-Based indicator categories 2 Category Content:
Staff compensationa nd benefits</t>
  </si>
  <si>
    <t>Center-Based indicator categories 2 Category Content:
Other (Describe)</t>
  </si>
  <si>
    <t>Center-Based indicator categories 3 Category Content:
Ratio and group size</t>
  </si>
  <si>
    <t>Center-Based indicator categories 3 Category Content:
Health and safety</t>
  </si>
  <si>
    <t>Center-Based indicator categories 3 Category Content:
Curriculum</t>
  </si>
  <si>
    <t>Center-Based indicator categories 3 Category Content:
Child Assessment</t>
  </si>
  <si>
    <t>Center-Based indicator categories 3 Category Content:
Environment</t>
  </si>
  <si>
    <t>Center-Based indicator categories 3 Category Content:
Interactions</t>
  </si>
  <si>
    <t>Center-Based indicator categories 3 Category Content:
Staff qualifications and training</t>
  </si>
  <si>
    <t>Center-Based indicator categories 3 Category Content:
Accreditation</t>
  </si>
  <si>
    <t>Center-Based indicator categories 3 Category Content:
Cultural/linguistic diversity</t>
  </si>
  <si>
    <t>Center-Based indicator categories 3 Category Content:
Provisions for children with special needs</t>
  </si>
  <si>
    <t>Center-Based indicator categories 3 Category Content:
Continuous quality improvement</t>
  </si>
  <si>
    <t>Center-Based indicator categories 3 Category Content:
Staff compensationa nd benefits</t>
  </si>
  <si>
    <t>Center-Based indicator categories 4 Category Content:
Ratio and group size</t>
  </si>
  <si>
    <t>Center-Based indicator categories 4 Category Content:
Health and safety</t>
  </si>
  <si>
    <t>Center-Based indicator categories 4 Category Content:
Curriculum</t>
  </si>
  <si>
    <t>Center-Based indicator categories 4 Category Content:
Child Assessment</t>
  </si>
  <si>
    <t>Center-Based indicator categories 4 Category Content:
Environment</t>
  </si>
  <si>
    <t>Center-Based indicator categories 4 Category Content:
Staff qualifications and training</t>
  </si>
  <si>
    <t>Center-Based indicator categories 4 Category Content:
Program administration, management, and leadership</t>
  </si>
  <si>
    <t>Center-Based indicator categories 4 Category Content:
Accreditation</t>
  </si>
  <si>
    <t>Center-Based indicator categories 4 Category Content:
Family partnerships and engagement</t>
  </si>
  <si>
    <t>Center-Based indicator categories 4 Category Content:
Cultural/linguistic diversity</t>
  </si>
  <si>
    <t>Center-Based indicator categories 4 Category Content:
Community involvement</t>
  </si>
  <si>
    <t>Center-Based indicator categories 4 Category Content:
Provisions for children with special needs</t>
  </si>
  <si>
    <t>Center-Based indicator categories 4 Category Content:
Continuous quality improvement</t>
  </si>
  <si>
    <t>Center-Based indicator categories 4 Category Content:
Staff compensationa nd benefits</t>
  </si>
  <si>
    <t>Center-Based indicator categories 4 Category Content:
Other (Describe)</t>
  </si>
  <si>
    <t>Center-Based indicator categories 4 Category Content:
Interactions</t>
  </si>
  <si>
    <t>Center-Based indicator categories 5 Category Content:
Ratio and group size</t>
  </si>
  <si>
    <t>Center-Based indicator categories 5 Category Content:
Curriculum</t>
  </si>
  <si>
    <t>Center-Based indicator categories 5 Category Content:
Child Assessment</t>
  </si>
  <si>
    <t>Center-Based indicator categories 5 Category Content:
Environment</t>
  </si>
  <si>
    <t>Center-Based indicator categories 5 Category Content:
Interactions</t>
  </si>
  <si>
    <t>Center-Based indicator categories 5 Category Content:
Staff qualifications and training</t>
  </si>
  <si>
    <t>Center-Based indicator categories 5 Category Content:
Program administration, management, and leadership</t>
  </si>
  <si>
    <t>Center-Based indicator categories 5 Category Content:
Accreditation</t>
  </si>
  <si>
    <t>Center-Based indicator categories 5 Category Content:
Family partnerships and engagement</t>
  </si>
  <si>
    <t>Center-Based indicator categories 5 Category Content:
Community involvement</t>
  </si>
  <si>
    <t>Center-Based indicator categories 5 Category Content:
Cultural/linguistic diversity</t>
  </si>
  <si>
    <t>Center-Based indicator categories 5  Category Content:
Health and safety</t>
  </si>
  <si>
    <t>Center-Based indicator categories 5 Category Content:
Provisions for children with special needs</t>
  </si>
  <si>
    <t>Center-Based indicator categories 5 Category Content:
Continuous quality improvement</t>
  </si>
  <si>
    <t>Center-Based indicator categories 5 Category Content:
Staff compensationa nd benefits</t>
  </si>
  <si>
    <t>Center-Based indicator categories 5 Category Content:
Other (Describe)</t>
  </si>
  <si>
    <t>Center-Based indicator categories 6 Category Content:
Ratio and group size</t>
  </si>
  <si>
    <t>Center-Based indicator categories 6 Category Content:
Health and safety</t>
  </si>
  <si>
    <t>Center-Based indicator categories 6 Category Content:
Curriculum</t>
  </si>
  <si>
    <t>Center-Based indicator categories 6 Category Content:
Child Assessment</t>
  </si>
  <si>
    <t>Center-Based indicator categories 6 Category Content:
Environment</t>
  </si>
  <si>
    <t>Center-Based indicator categories 6 Category Content:
Interactions</t>
  </si>
  <si>
    <t>Center-Based indicator categories 6 Category Content:
Staff qualifications and training</t>
  </si>
  <si>
    <t>Center-Based indicator categories 6 Category Content:
Program administration, management, and leadership</t>
  </si>
  <si>
    <t>Center-Based indicator categories 6 Category Content:
Accreditation</t>
  </si>
  <si>
    <t>Center-Based indicator categories 6 Category Content:
Family partnerships and engagement</t>
  </si>
  <si>
    <t>Center-Based indicator categories 6 Category Content:
Cultural/linguistic diversity</t>
  </si>
  <si>
    <t>Center-Based indicator categories 6 Category Content:
Community involvement</t>
  </si>
  <si>
    <t>Center-Based indicator categories 6 Category Content:
Provisions for children with special needs</t>
  </si>
  <si>
    <t>Center-Based indicator categories 6 Category Content:
Continuous quality improvement</t>
  </si>
  <si>
    <t>Center-Based indicator categories 6 Category Content:
Staff compensationa nd benefits</t>
  </si>
  <si>
    <t>Center-Based indicator categories 6 Category Content:
Other (Describe)</t>
  </si>
  <si>
    <t>Center-Based indicator categories 7 Category Content:
Ratio and group size</t>
  </si>
  <si>
    <t>Center-Based indicator categories 7 Category Content:
Health and safety</t>
  </si>
  <si>
    <t>Center-Based indicator categories 7 Category Content:
Curriculum</t>
  </si>
  <si>
    <t>Center-Based indicator categories 7 Category Content:
Child Assessment</t>
  </si>
  <si>
    <t>Center-Based indicator categories 7 Category Content:
Environment</t>
  </si>
  <si>
    <t>Center-Based indicator categories 7 Category Content:
Interactions</t>
  </si>
  <si>
    <t>Center-Based indicator categories 7 Category Content:
Staff qualifications and training</t>
  </si>
  <si>
    <t>Center-Based indicator categories 7 Category Content:
Program administration, management, and leadership</t>
  </si>
  <si>
    <t>Center-Based indicator categories 7 Category Content:
Accreditation</t>
  </si>
  <si>
    <t>Center-Based indicator categories 7 Category Content:</t>
  </si>
  <si>
    <t>Center-Based indicator categories 7 Category Content:
Cultural/linguistic diversity</t>
  </si>
  <si>
    <t>Center-Based indicator categories 7 Category Content:
Community involvement</t>
  </si>
  <si>
    <t>Center-Based indicator categories 7 Category Content:
Provisions for children with special needs</t>
  </si>
  <si>
    <t>Center-Based indicator categories 7 Category Content:
Continuous quality improvement</t>
  </si>
  <si>
    <t>Center-Based indicator categories 7 Category Content:
Staff compensationa nd benefits</t>
  </si>
  <si>
    <t>Center-Based indicator categories 7 Category Content:
Other (Describe)</t>
  </si>
  <si>
    <t>Center-Based indicator categories 8 Category Content:
Ratio and group size</t>
  </si>
  <si>
    <t>Center-Based indicator categories 8 Category Content:
Health and safety</t>
  </si>
  <si>
    <t>Center-Based indicator categories 8 Category Content:
Curriculum</t>
  </si>
  <si>
    <t>Center-Based indicator categories 8 Category Content:
Environment</t>
  </si>
  <si>
    <t>Center-Based indicator categories 8 Category Content:
Child assessment</t>
  </si>
  <si>
    <t>Center-Based indicator categories 8 Category Content:
Interactions</t>
  </si>
  <si>
    <t>Center-Based indicator categories 8 Category Content:
Staff qualifications and training</t>
  </si>
  <si>
    <t>Center-Based indicator categories 8 Category Content:
Program administration, management, and leadership</t>
  </si>
  <si>
    <t>Center-Based indicator categories 8 Category Content:
Accreditation</t>
  </si>
  <si>
    <t>Center-Based indicator categories 8 Category Content:
Family partnerships and engagement</t>
  </si>
  <si>
    <t>Center-Based indicator categories 8 Category Content:
Cultural/linguistic diversity</t>
  </si>
  <si>
    <t>Center-Based indicator categories 8 Category Content:
Community involvement</t>
  </si>
  <si>
    <t>Center-Based indicator categories 8 Category Content:
Provisions for children with special needs</t>
  </si>
  <si>
    <t>Center-Based indicator categories 8 Category Content:
Continuous quality improvement</t>
  </si>
  <si>
    <t>Center-Based indicator categories 8 Category Content:
Staff compensationa nd benefits</t>
  </si>
  <si>
    <t>Center-Based indicator categories 8 Category Content:
Other (Describe)</t>
  </si>
  <si>
    <t>Center-Based indicator categories 9 Category Content:
Ratio and group size</t>
  </si>
  <si>
    <t>Center-Based indicator categories 9 Category Content:
Health and safety</t>
  </si>
  <si>
    <t>Center-Based indicator categories 9 Category Content:
Curriculum</t>
  </si>
  <si>
    <t>Center-Based indicator categories 9 Category Content:
Child Assessment</t>
  </si>
  <si>
    <t>Center-Based indicator categories 9 Category Content:
Environment</t>
  </si>
  <si>
    <t>Center-Based indicator categories 9 Category Content:
Interactions</t>
  </si>
  <si>
    <t>Center-Based indicator categories 9 Category Content:
Staff qualifications and training</t>
  </si>
  <si>
    <t>Center-Based indicator categories 9 Category Content:
Program administration, management, and leadership</t>
  </si>
  <si>
    <t>Center-Based indicator categories 9 Category Content:
Accreditation</t>
  </si>
  <si>
    <t>Center-Based indicator categories 9 Category Content:
Family partnerships and engagement</t>
  </si>
  <si>
    <t>Center-Based indicator categories 9 Category Content:
Cultural/linguistic diversity</t>
  </si>
  <si>
    <t>Center-Based indicator categories 9 Category Content:
Community involvement</t>
  </si>
  <si>
    <t>Center-Based indicator categories 9 Category Content:
Provisions for children with special needs</t>
  </si>
  <si>
    <t>Center-Based indicator categories 9 Category Content:
Continuous quality improvement</t>
  </si>
  <si>
    <t>Center-Based indicator categories 9 Category Content:
Staff compensationa nd benefits</t>
  </si>
  <si>
    <t>Center-Based indicator categories 9 Category Content:
Other (Describe)</t>
  </si>
  <si>
    <t>Center-Based indicator categories 10 Category Content:
Ratio and group size</t>
  </si>
  <si>
    <t>Center-Based indicator categories 10 Category Content:
Health and safety</t>
  </si>
  <si>
    <t>Center-Based indicator categories 10 Category Content:
Curriculum</t>
  </si>
  <si>
    <t>Center-Based indicator categories 10 Category Content:
Child Assessment</t>
  </si>
  <si>
    <t>Center-Based indicator categories 10 Category Content:
Environment</t>
  </si>
  <si>
    <t>Center-Based indicator categories 10 Category Content:
Interactions</t>
  </si>
  <si>
    <t>Center-Based indicator categories 10 Category Content:
Staff qualifications and training</t>
  </si>
  <si>
    <t>Center-Based indicator categories 10 Category Content:
Program administration, management, and leadership</t>
  </si>
  <si>
    <t>Center-Based indicator categories 10 Category Content:
Accreditation</t>
  </si>
  <si>
    <t>Center-Based indicator categories 10 Category Content:
Family partnerships and engagement</t>
  </si>
  <si>
    <t>Center-Based indicator categories 10 Category Content:
Cultural/linguistic diversity</t>
  </si>
  <si>
    <t>Center-Based indicator categories 10 Category Content:
Community involvement</t>
  </si>
  <si>
    <t>Center-Based indicator categories 10 Category Content:
Provisions for children with special needs</t>
  </si>
  <si>
    <t>Center-Based indicator categories 10 Category Content:
Continuous quality improvement</t>
  </si>
  <si>
    <t>Center-Based indicator categories 10 Category Content:
Staff compensationa nd benefits</t>
  </si>
  <si>
    <t>Center-Based indicator categories 10 Category Content:
Other (Describe)</t>
  </si>
  <si>
    <t>Features of child assessment indicators (Center): Training on child assessment</t>
  </si>
  <si>
    <t>Features of child assessment indicators (Center): Alignment with state Early Learning Guidelines</t>
  </si>
  <si>
    <t>Features of child assessment indicators (Center): Core competencies embedded</t>
  </si>
  <si>
    <t>Features of child assessment indicators (Center): Culturally &amp; linguistically appropriate assessment requirement specified</t>
  </si>
  <si>
    <t>Features of child assessment indicators (Center): Transition planning</t>
  </si>
  <si>
    <t>Features of child assessment indicators (Center): Formally share assessment results with families</t>
  </si>
  <si>
    <t>Features of child assessment indicators (Center): Child assessment used to guide individualization</t>
  </si>
  <si>
    <t>Features of child assessment indicators (Center): Child assessment used to guide curriculum planning</t>
  </si>
  <si>
    <t>Features of child assessment indicators (Center): Time requirements for assessment completion</t>
  </si>
  <si>
    <t>Features of child assessment indicators (Center): Kindergarten entry assessment</t>
  </si>
  <si>
    <t>Features of child assessment indicators (Center): Other (Describe)</t>
  </si>
  <si>
    <t>Features of child assessment indicators (Center): No child assessment indicators</t>
  </si>
  <si>
    <t>Features of curriculum indicators (Center): Required training on curriculum</t>
  </si>
  <si>
    <t>Features of curriculum indicators (Center): Assessment results used to individualize curriculum</t>
  </si>
  <si>
    <t>Features of curriculum indicators (Center): Alignment with state Early Learning Guidelines</t>
  </si>
  <si>
    <t>Features of curriculum indicators (Center): Core competencies embedded</t>
  </si>
  <si>
    <t>Features of curriculum indicators (Center): Culturally &amp; linguistically appropriate curriculum requirement specified</t>
  </si>
  <si>
    <t>Features of curriculum indicators (Center): Other (Describe)</t>
  </si>
  <si>
    <t>Features of curriculum indicators (Center): No indicators related to curriculum</t>
  </si>
  <si>
    <t>Features of developmental screening for infants and toddlers (Center): Brigance Screens</t>
  </si>
  <si>
    <t>Features of developmental screening for infants and toddlers (Center): Batelle Developmental Inventory</t>
  </si>
  <si>
    <t>Features of developmental  screening for infants and toddlers (Center): Early Screening Inventory-Preschool or Early Screening Inventory-Kindergarten</t>
  </si>
  <si>
    <t>Features of developmental screening for infants and toddlers (Center): Developmental Indicators for the Assessment of Learning (DIAL)</t>
  </si>
  <si>
    <t>Features of developmental screening for infants and toddlers (Center): Denver Developmental Screening Test</t>
  </si>
  <si>
    <t>Features of developmental screening for infants and toddlers (Center): Learning Accomplishment Profile-Diagnostic (LAP-D)</t>
  </si>
  <si>
    <t>Features of developmental screening for infants and toddlers (Center): Parents' Evaluation of Developmental Statues (PEDS)</t>
  </si>
  <si>
    <t>Features of developmental screening for infants and toddlers (Center): Other (Describe)</t>
  </si>
  <si>
    <t>Features of developmental screening for infants and toddlers (Center): No developmental screening for infants and toddlers</t>
  </si>
  <si>
    <t>Features of developmental  screening for infants and toddlers (Center): Ages and Stages Questionnaires</t>
  </si>
  <si>
    <t>Features of developmental  screening for preschoolers (Center): Ages and Stages Questionnaires</t>
  </si>
  <si>
    <t>Features of developmental  screening for preschoolers (Center): Brigance Screens</t>
  </si>
  <si>
    <t>Features of developmental  screening for preschoolers (Center): Batelle Developmental Inventory</t>
  </si>
  <si>
    <t>Features of developmental  screening for preschoolers (Center): Early Screening Inventory-Preschool or Early Screening Inventory-Kindergarten</t>
  </si>
  <si>
    <t>Features of developmental  screening for preschoolers (Center): Developmental Indecators for the Assessment of Learning (DIAL)</t>
  </si>
  <si>
    <t>Features of developmental  screening for preschoolers (Center): Denver Developmental Screening Test</t>
  </si>
  <si>
    <t>Features of developmental  screening for preschoolers (Center): Learning Accomplishment Profile-Diagnostic (LAP-D)</t>
  </si>
  <si>
    <t>Features of developmental  screening for preschoolers (Center): Parents' Evaluation of Developmental Status (PEDS)</t>
  </si>
  <si>
    <t>Features of developmental  screening for preschoolers (Center): Other (Describe)</t>
  </si>
  <si>
    <t>Features of developmental  screening for preschoolers (Center): No developmental screening for preschoolers</t>
  </si>
  <si>
    <t>Features of environment and interaction indicators (Center): Teacher-child interactions</t>
  </si>
  <si>
    <t>Features of environment and interaction indicators (Center): Child-child interactions</t>
  </si>
  <si>
    <t>Features of environment and interaction indicators (Center): Provision of learning materials (e.g., number of books per child, art supplies)</t>
  </si>
  <si>
    <t>Features of environment and interaction indicators (Center): Provision of learning activities (e.g., reading daily, gross motor play)</t>
  </si>
  <si>
    <t>Features of environment and interaction indicators (Center): Daily schedule (e.g., balance of free play and teacher-directed time)</t>
  </si>
  <si>
    <t>Features of environment and interaction indicators (Center): Room arrangement and/or furnishings</t>
  </si>
  <si>
    <t>Features of environment and interaction indicators (Center): Encompased as part of an observational assessment</t>
  </si>
  <si>
    <t>Features of environment and interaction indicators (Center): Encompased as part of a self assessment</t>
  </si>
  <si>
    <t>Features of environment and interaction indicators (Center): Other (Describe)</t>
  </si>
  <si>
    <t>Features of environment and interaction indicators (Center): No other indicators related to environment or interactions</t>
  </si>
  <si>
    <t>Features of family partnership and engagement indicators (Center): Communication (e.g., bulletin board, parent handbook, written communication)</t>
  </si>
  <si>
    <t>Features of family partnership and engagement indicators (Center): Family feedback (e.g., Strengthening Families checklist, parent advisory board, parent survey, child assessment results are shared with families)</t>
  </si>
  <si>
    <t>Features of family partnership and engagement indicators (Center): Collaborative activities (e.g., parent teacher conferences, activities with families, parent education)</t>
  </si>
  <si>
    <t>Features of family partnership and engagement indicators (Center): Community resources and family supports (e.g., community resource list)</t>
  </si>
  <si>
    <t>Features of family partnership and engagement indicators (Center): Other</t>
  </si>
  <si>
    <t>Features of family partnership and engagement indicators (Center): No family partnership and engagement indicators</t>
  </si>
  <si>
    <t>Features of health and safety indicators (Center): Related checklist/self-assessment</t>
  </si>
  <si>
    <t>Features of health and safety indicators (Center): Required related training</t>
  </si>
  <si>
    <t>Features of health and safety indicators (Center): First Aid Certification</t>
  </si>
  <si>
    <t>Features of health and safety indicators (Center): Involvement of nurse consultant</t>
  </si>
  <si>
    <t>Features of health and safety indicators (Center): Physical activity</t>
  </si>
  <si>
    <t>Features of health and safety indicators (Center): Nutrition</t>
  </si>
  <si>
    <t>Features of health and safety indicators (Center): Hygiene</t>
  </si>
  <si>
    <t>Features of health and safety indicators (Center): Safety of spaces</t>
  </si>
  <si>
    <t>Features of health and safety indicators (Center): Immunizations</t>
  </si>
  <si>
    <t>Features of health and safety indicators (Center): Vision screenings</t>
  </si>
  <si>
    <t>Features of health and safety indicators (Center): Hearing screenings</t>
  </si>
  <si>
    <t>Features of health and safety indicators (Center): Encompased as part of an observational assessment</t>
  </si>
  <si>
    <t>Features of health and safety indicators (Center): Encompased as part of a self-assessment</t>
  </si>
  <si>
    <t>Features of health and safety indicators (Center): Other (Describe)</t>
  </si>
  <si>
    <t>Features of health and safety indicators (Center): No indicators related to health and safety</t>
  </si>
  <si>
    <t>Features of professional development indicators-Centers: Training</t>
  </si>
  <si>
    <t>Features of professional development indicators-Centers: Professional development plan</t>
  </si>
  <si>
    <t>Features of professional development indicators-Centers: Membership in a professional organization</t>
  </si>
  <si>
    <t>Features of professional development indicators-Centers: Other</t>
  </si>
  <si>
    <t>Features of professional development indicators-Centers: No professional development indicators</t>
  </si>
  <si>
    <t>Features of program administration, management, and leadership indicators (Center): Staff evaluations</t>
  </si>
  <si>
    <t>Features of program administration, management, and leadership indicators (Center): Staff benefits (health insurance, paid leave, salary scale)</t>
  </si>
  <si>
    <t xml:space="preserve">Features of program administration, management, and leadership indicators (Center): Paid preperation time </t>
  </si>
  <si>
    <t>Features of program administration, management, and leadership indicators (Center): Paid planning time</t>
  </si>
  <si>
    <t>Features of program administration, management, and leadership indicators (Center): Paid training time</t>
  </si>
  <si>
    <t>Features of program administration, management, and leadership indicators (Center): Staff meetings</t>
  </si>
  <si>
    <t>Features of program administration, management, and leadership indicators (Center): Written operating policies and procedures</t>
  </si>
  <si>
    <t>Features of program administration, management, and leadership indicators (Center): Program Administration Scale (PAS)</t>
  </si>
  <si>
    <t>Features of program administration, management, and leadership indicators (Center): Financial record-keeping system</t>
  </si>
  <si>
    <t>Features of program administration, management, and leadership indicators (Center): Staff handbook</t>
  </si>
  <si>
    <t>Features of program administration, management, and leadership indicators (Center): Written program philosophy</t>
  </si>
  <si>
    <t>Features of program administration, management, and leadership indicators (Center): Related director qualifications</t>
  </si>
  <si>
    <t>Features of program administration, management, and leadership indicators (Center): Related director training</t>
  </si>
  <si>
    <t>Features of program administration, management, and leadership indicators (Center): Group supervision</t>
  </si>
  <si>
    <t>Features of program administration, management, and leadership indicators (Center): Individual supervision</t>
  </si>
  <si>
    <t>Features of program administration, management, and leadership indicators (Center): Other (Describe)</t>
  </si>
  <si>
    <t>Features of program administration, management, and leadership indicators (Center): No program administration, management, or leadership indicators</t>
  </si>
  <si>
    <t>Features of staff qualification indicators- Center 
Features of staff qualification indicators: Education</t>
  </si>
  <si>
    <t>Features of staff qualification indicators- Center 
Features of staff qualification indicators: Years of experience</t>
  </si>
  <si>
    <t>Features of staff qualification indicators- Center 
Features of staff qualification indicators: State credential</t>
  </si>
  <si>
    <t>Features of staff qualification indicators- Center 
Features of staff qualification indicators: Other</t>
  </si>
  <si>
    <t>Features of staff qualification indicators- Center 
Features of staff qualification indicators: Career lattice</t>
  </si>
  <si>
    <t>Features of teacher support indicators (centers) 
Features of teacher supports: Salary schedule</t>
  </si>
  <si>
    <t>Features of teacher support indicators (centers) 
Features of teacher supports: Cost of living adjustments</t>
  </si>
  <si>
    <t>Features of teacher support indicators (centers) 
Features of teacher supports: Benefits (health insurance, etc.)</t>
  </si>
  <si>
    <t>Features of teacher support indicators (centers) 
Features of teacher supports: Paid Planning</t>
  </si>
  <si>
    <t>Features of teacher support indicators (centers) 
Features of teacher supports: Paid professional development time</t>
  </si>
  <si>
    <t>Features of teacher support indicators (centers) 
Features of teacher supports: Paid teacher collaboration time</t>
  </si>
  <si>
    <t>Features of teacher support indicators (centers) 
Features of teacher supports: Staff evaluations</t>
  </si>
  <si>
    <t>Features of teacher support indicators (centers) 
Features of teacher supports: Staff handbook</t>
  </si>
  <si>
    <t>Features of teacher support indicators (centers) 
Features of teacher supports: Other (describe)</t>
  </si>
  <si>
    <t>Features of teacher support indicators (centers) 
Features of teacher supports: No teacher support indicators</t>
  </si>
  <si>
    <t>Features of teacher support indicators (centers) 
Features of teacher supports: Staff meetings</t>
  </si>
  <si>
    <t>Incorporation of accreditation (Center): Used as highest rating</t>
  </si>
  <si>
    <t>Incorporation of accreditation (Center): As a standard for which points are awarded</t>
  </si>
  <si>
    <t>Incorporation of accreditation (Center): Alternative for meeting certain standards</t>
  </si>
  <si>
    <t>Incorporation of accreditation (Center): Used as an alternative pathway to rating</t>
  </si>
  <si>
    <t>Incorporation of accreditation (Center): Other (Describe)</t>
  </si>
  <si>
    <t>Incorporation of accreditation (Center): Accreditation is not incorporated</t>
  </si>
  <si>
    <t>Incorporation of accreditation (Center): One criterion in highest rating</t>
  </si>
  <si>
    <t>Accreditation as an alternative pathway to ratings (Center): Alternate rating process automatic</t>
  </si>
  <si>
    <t>Accreditation as an alternative pathway to ratings (Center): Alternative rating process requires some additional rating criteria</t>
  </si>
  <si>
    <t>Accreditation as an alternative pathway to ratings (Center): Other (Describe)</t>
  </si>
  <si>
    <t>Accreditation as an alternative pathway to ratings (Center): Accreditation is not used as an alternative pathway to rating</t>
  </si>
  <si>
    <t>Accreditation as an alternative pathway to ratings (Center): Alternative rating process requires any observation</t>
  </si>
  <si>
    <t>Accreditation as an alternative pathway to ratings (Center): Alternative rating process requires any verification of documentation</t>
  </si>
  <si>
    <t>Approved accrediting bodies (Center): National Association for the Education for Young Children (NAEYC)</t>
  </si>
  <si>
    <t>Approved accrediting bodies (Center): Council on Accreditation (COA)</t>
  </si>
  <si>
    <t>Approved accrediting bodies (Center): National Early Childhood Program Accreditation (NECPA)</t>
  </si>
  <si>
    <t>Approved accrediting bodies (Center): American Montessori Society (AMS)</t>
  </si>
  <si>
    <t>Approved accrediting bodies (Center): Association of Montessori International (AMI)</t>
  </si>
  <si>
    <t>Approved accrediting bodies (Center): National Center for Montessori Education</t>
  </si>
  <si>
    <t>Approved accrediting bodies (Center): Other (Describe)</t>
  </si>
  <si>
    <t>Approved accrediting bodies (Center): No approved accrediting bodies</t>
  </si>
  <si>
    <t>Child assessment review process (Center): Committee/Board</t>
  </si>
  <si>
    <t>Child assessment review process (Center): Coach/Consultant</t>
  </si>
  <si>
    <t>Child assessment review process (Center): Crosswalk with NAEYC standards</t>
  </si>
  <si>
    <t>Child assessment review process (Center): Crosswalk with Head Start standards</t>
  </si>
  <si>
    <t>Child assessment review process (Center): Crosswalk with state's Early Learning Guidelines</t>
  </si>
  <si>
    <t>Child assessment review process (Center): Other (Describe)</t>
  </si>
  <si>
    <t>Child assessment review process (Center): No child assessment review process</t>
  </si>
  <si>
    <t>Child assessments identified (Center): High/Scope Infant- Toddler Child Observation Record (COR)</t>
  </si>
  <si>
    <t>Child assessments identified (Center): High/Scope Preschool Child Observation Record (COR)</t>
  </si>
  <si>
    <t>Child assessments identified (Center): The InvestiGator Club: Prekindergarten Assessment and Intervention System</t>
  </si>
  <si>
    <t>Child assessments identified (Center): Opening the World of Learning (OWL): Planning and Assessment Teacher's Guide and Observation Checklist</t>
  </si>
  <si>
    <t>Child assessments identified (Center): The Ounce Scale</t>
  </si>
  <si>
    <t>Child assessments identified (Center): Teaching Strategies-Gold Assessment (TS-Gold)</t>
  </si>
  <si>
    <t>Child assessments identified (Center): Work Sampling System (WSS)</t>
  </si>
  <si>
    <t>Child assessments identified (Center): Brigance Inventory of Early Development II</t>
  </si>
  <si>
    <t>Child assessments identified (Center): Desied Results Developmental Profiles: Infant/Toddler (2010) (DRDP-IT)</t>
  </si>
  <si>
    <t>Child assessments identified (Center): Other (Describe)</t>
  </si>
  <si>
    <t>Child assessments identified (Center): Self-developed or bundled curiculum</t>
  </si>
  <si>
    <t>Child assessments identified (Center): No child assessments identified</t>
  </si>
  <si>
    <t>Child assessments identified (Center): Desied Results Developmental Profiles: Preschool (2010) (DRDP-PS)</t>
  </si>
  <si>
    <t>Professional development staff type-Centers: Director</t>
  </si>
  <si>
    <t>Professional development staff type-Centers: Teacher</t>
  </si>
  <si>
    <t>Professional development staff type-Centers: Assistant Teacher</t>
  </si>
  <si>
    <t>Professional development staff type-Centers: No professional development indicators</t>
  </si>
  <si>
    <t>Curriculum identified for infant/toddlers (Center): Creative Curriculum for Family Child Care</t>
  </si>
  <si>
    <t>Curriculum identified for infant/toddlers (Center): High Reach Curriculum package for Family Child Care</t>
  </si>
  <si>
    <t>Curriculum identified for infant/toddlers (Center): High Reach Curriculum for Toddlers &amp; Twos</t>
  </si>
  <si>
    <t>Curriculum identified for infant/toddlers (Center): The High Scope Infant/Toddler Curriculum</t>
  </si>
  <si>
    <t>Curriculum identified for infant/toddlers (Center): Montessori</t>
  </si>
  <si>
    <t>Curriculum identified for infant/toddlers (Center): Program for Infants and Toddlers (PITC)</t>
  </si>
  <si>
    <t>Curriculum identified for infant/toddlers (Center): Self-developed or bundled curriculum</t>
  </si>
  <si>
    <t>Curriculum identified for infant/toddlers (Center): Other (Describe)</t>
  </si>
  <si>
    <t>Curriculum identified for infant/toddlers (Center): No curriculum for infants/toddlers identified</t>
  </si>
  <si>
    <t>Curriculum identified for preschoolers (Center): Core Knowledge</t>
  </si>
  <si>
    <t>Curriculum identified for preschoolers (Center): Creative Curriculum for Preschoolers</t>
  </si>
  <si>
    <t>Curriculum identified for preschoolers (Center): Curiosity Corner</t>
  </si>
  <si>
    <t>Curriculum identified for preschoolers (Center): DLM Early Childhood Express</t>
  </si>
  <si>
    <t>Curriculum identified for preschoolers (Center): Everyday Math</t>
  </si>
  <si>
    <t>Curriculum identified for preschoolers (Center): High Reach Curriculum package for Family Child Care</t>
  </si>
  <si>
    <t>Curriculum identified for preschoolers (Center): The High Scope Preschool Curriculum</t>
  </si>
  <si>
    <t xml:space="preserve"> Curriculum identified for preschoolers (Center): Houghton Mifflin Pre-K</t>
  </si>
  <si>
    <t>Curriculum identified for preschoolers (Center): Investigator Club</t>
  </si>
  <si>
    <t>Curriculum identified for preschoolers (Center): Montessori</t>
  </si>
  <si>
    <t>Curriculum identified for preschoolers (Center): Opening he World of Learning (OWL)</t>
  </si>
  <si>
    <t>Curriculum identified for preschoolers (Center): Project Early Kindergarten (PEK) bundle of curricula for centers (includes PEK manual, Everydat Mathematics and Doors to Discovery)</t>
  </si>
  <si>
    <t>Curriculum identified for preschoolers (Center): Project Early Kindergartedn (PEK) curriculum for family child care</t>
  </si>
  <si>
    <t>Curriculum identified for preschoolers (Center): Scholastic Early Childhood Program</t>
  </si>
  <si>
    <t>Curriculum identified for preschoolers (Center): Self-developed or bundled curriculum</t>
  </si>
  <si>
    <t>Curriculum identified for preschoolers (Center): Other (Describe)</t>
  </si>
  <si>
    <t>Curriculum identified for preschoolers (Center): No curriculum for preschoolers identified</t>
  </si>
  <si>
    <t>Curriculum review process for self-developed or bundled curriculum (Center): Committee/Board</t>
  </si>
  <si>
    <t>Curriculum review process for self-developed or bundled curriculum (Center): Coach/Consultant</t>
  </si>
  <si>
    <t>Curriculum review process for self-developed or bundled curriculum (Center): Crosswalk with NAEYC standards</t>
  </si>
  <si>
    <t>Curriculum review process for self-developed or bundled curriculum (Center): Crosswalk with Head Start standards</t>
  </si>
  <si>
    <t>Curriculum review process for self-developed or bundled curriculum (Center): Other (Describe)</t>
  </si>
  <si>
    <t>Curriculum review process for self-developed or bundled curriculum (Center): No curriculum review process</t>
  </si>
  <si>
    <t>Curriculum review process for self-developed or bundled curriculum (Center): Crosswalk with state Early Learning Guidelines</t>
  </si>
  <si>
    <t>Use of existing ratio and group size standards (Center): NAEYC accreditation standards</t>
  </si>
  <si>
    <t>Use of existing ratio and group size standards (Center): Caring for our Child Standards</t>
  </si>
  <si>
    <t>Use of existing ratio and group size standards (Center): Head Start/Early Head Start Standards</t>
  </si>
  <si>
    <t>Use of existing ratio and group size standards (Center): Other (Describe)</t>
  </si>
  <si>
    <t>Use of existing ratio and group size standards (Center): No existing ratio and group size standards referenced</t>
  </si>
  <si>
    <t>Content of required training-Centers: Orientation to QRIS</t>
  </si>
  <si>
    <t>Content of required training-Centers: Intro to ERS</t>
  </si>
  <si>
    <t>Content of required training-Centers: Intro to CLASS</t>
  </si>
  <si>
    <t>Content of required training-Centers: Curriculum</t>
  </si>
  <si>
    <t>Content of required training-Centers: Language &amp; literacy</t>
  </si>
  <si>
    <t>Content of required training-Centers: Math &amp; science</t>
  </si>
  <si>
    <t>Content of required training-Centers: Buisness practices</t>
  </si>
  <si>
    <t xml:space="preserve">Content of required training-Centers: Child assessment </t>
  </si>
  <si>
    <t>Content of required training-Centers: Social and emotional development</t>
  </si>
  <si>
    <t>Content of required training-Centers: Health and safety</t>
  </si>
  <si>
    <t>Content of required training-Centers: Nutrition</t>
  </si>
  <si>
    <t>Content of required training-Centers: Child development</t>
  </si>
  <si>
    <t>Content of required training-Centers: Developmentally appropriate practices</t>
  </si>
  <si>
    <t>Content of required training-Centers: Community/family Involvement</t>
  </si>
  <si>
    <t>Content of required training-Centers: Special needs</t>
  </si>
  <si>
    <t>Content of required training-Centers: Diversity</t>
  </si>
  <si>
    <t>Content of required training-Centers: Other (Describe)</t>
  </si>
  <si>
    <t>Content of required training-Centers: No training</t>
  </si>
  <si>
    <t>Home-based indicator categories - FCC #1
Indicator category content: Ratio and group size</t>
  </si>
  <si>
    <t>Home-based indicator categories - FCC #1
Indicator category content: Health and safety</t>
  </si>
  <si>
    <t>Home-based indicator categories - FCC #1
Indicator category content: Curriculum</t>
  </si>
  <si>
    <t>Home-based indicator categories - FCC #1
Indicator category content: Child assessment</t>
  </si>
  <si>
    <t>Home-based indicator categories - FCC #1
Indicator category content: Environment</t>
  </si>
  <si>
    <t>Home-based indicator categories - FCC #1
Indicator category content: Interactions</t>
  </si>
  <si>
    <t>Home-based indicator categories - FCC #1
Indicator category content: Staff qualifications and training</t>
  </si>
  <si>
    <t>Home-based indicator categories - FCC #1
Indicator category content: Program administration, management, and leadership</t>
  </si>
  <si>
    <t>Home-based indicator categories - FCC #1
Indicator category content: Accreditation</t>
  </si>
  <si>
    <t>Home-based indicator categories - FCC #1
Indicator category content: Family partnerships and engagement</t>
  </si>
  <si>
    <t>Home-based indicator categories - FCC #1
Indicator category content: Cultural/linguistic diversity</t>
  </si>
  <si>
    <t>Home-based indicator categories - FCC #1
Indicator category content: Community involvement</t>
  </si>
  <si>
    <t>Home-based indicator categories - FCC #1
Indicator category content: Provisions for children with special needs</t>
  </si>
  <si>
    <t>Home-based indicator categories - FCC #1
Indicator category content: Continuous quality improvement</t>
  </si>
  <si>
    <t>Home-based indicator categories - FCC #1
Indicator category content: Staff compensation and benefits</t>
  </si>
  <si>
    <t>Home-based indicator categories - FCC #1
Indicator category content: Other (Describe)</t>
  </si>
  <si>
    <t>Home-based indicator categories - FCC #2
Indicator category content: Ratio and group size</t>
  </si>
  <si>
    <t>Home-based indicator categories - FCC #2
Indicator category content: Health and safety</t>
  </si>
  <si>
    <t>Home-based indicator categories - FCC #2
Indicator category content: Curriculum</t>
  </si>
  <si>
    <t>Home-based indicator categories - FCC #2
Indicator category content: Child assessment</t>
  </si>
  <si>
    <t>Home-based indicator categories - FCC #2
Indicator category content: Environment</t>
  </si>
  <si>
    <t>Home-based indicator categories - FCC #2
Indicator category content: Interactions</t>
  </si>
  <si>
    <t>Home-based indicator categories - FCC #2
Indicator category content: Staff qualifications and training</t>
  </si>
  <si>
    <t>Home-based indicator categories - FCC #2
Indicator category content: Program administration, management, and leadership</t>
  </si>
  <si>
    <t>Home-based indicator categories - FCC #2
Indicator category content: Accreditation</t>
  </si>
  <si>
    <t>Home-based indicator categories - FCC #2
Indicator category content: Family partnerships and engagement</t>
  </si>
  <si>
    <t>Home-based indicator categories - FCC #2
Indicator category content: Cultural/linguistic diversity</t>
  </si>
  <si>
    <t>Home-based indicator categories - FCC #2
Indicator category content: Community involvement</t>
  </si>
  <si>
    <t>Home-based indicator categories - FCC #2
Indicator category content: Provisions for children with special needs</t>
  </si>
  <si>
    <t>Home-based indicator categories - FCC #2
Indicator category content: Continuous quality improvement</t>
  </si>
  <si>
    <t>Home-based indicator categories - FCC #2
Indicator category content: Staff compensation and benefits</t>
  </si>
  <si>
    <t>Home-based indicator categories - FCC #2
Indicator category content: Other (Describe)</t>
  </si>
  <si>
    <t>Home-based indicator categories - FCC #3
Indicator category content: Ratio and group size</t>
  </si>
  <si>
    <t>Home-based indicator categories - FCC #3
Indicator category content: Health and safety</t>
  </si>
  <si>
    <t>Home-based indicator categories - FCC #3
Indicator category content: Curriculum</t>
  </si>
  <si>
    <t>Home-based indicator categories - FCC #3
Indicator category content: Child assessment</t>
  </si>
  <si>
    <t>Home-based indicator categories - FCC #3
Indicator category content: Environment</t>
  </si>
  <si>
    <t>Home-based indicator categories - FCC #3
Indicator category content: Interactions</t>
  </si>
  <si>
    <t>Home-based indicator categories - FCC #3
Indicator category content: Staff qualifications and training</t>
  </si>
  <si>
    <t>Home-based indicator categories - FCC #3
Indicator category content: Program administration, management, and leadership</t>
  </si>
  <si>
    <t>Home-based indicator categories - FCC #3
Indicator category content: Accreditation</t>
  </si>
  <si>
    <t>Home-based indicator categories - FCC #3
Indicator category content: Family partnerships and engagement</t>
  </si>
  <si>
    <t>Home-based indicator categories - FCC #3
Indicator category content: Cultural/linguistic diversity</t>
  </si>
  <si>
    <t>Home-based indicator categories - FCC #3
Indicator category content: Community involvement</t>
  </si>
  <si>
    <t>Home-based indicator categories - FCC #3
Indicator category content: Provisions for children with special needs</t>
  </si>
  <si>
    <t>Home-based indicator categories - FCC #3
Indicator category content: Staff compensation and benefits</t>
  </si>
  <si>
    <t>Home-based indicator categories - FCC #3
Indicator category content: Other (Describe)</t>
  </si>
  <si>
    <t>Home-based indicator categories - FCC #4
Indicator category content: Ratio and group size</t>
  </si>
  <si>
    <t>Home-based indicator categories - FCC #4
Indicator category content: Health and safety</t>
  </si>
  <si>
    <t>Home-based indicator categories - FCC #4
Indicator category content: Curriculum</t>
  </si>
  <si>
    <t>Home-based indicator categories - FCC #4
Indicator category content: Child assessment</t>
  </si>
  <si>
    <t>Home-based indicator categories - FCC #4
Indicator category content: Environment</t>
  </si>
  <si>
    <t>Home-based indicator categories - FCC #4
Indicator category content: Interactions</t>
  </si>
  <si>
    <t>Home-based indicator categories - FCC #4
Indicator category content: Staff qualifications and training</t>
  </si>
  <si>
    <t>Home-based indicator categories - FCC #4
Indicator category content: Program administration, management, and leadership</t>
  </si>
  <si>
    <t>Home-based indicator categories - FCC #4
Indicator category content: Accreditation</t>
  </si>
  <si>
    <t>Home-based indicator categories - FCC #4
Indicator category content: Family partnerships and engagement</t>
  </si>
  <si>
    <t>Home-based indicator categories - FCC #4
Indicator category content: Cultural/linguistic diversity</t>
  </si>
  <si>
    <t>Home-based indicator categories - FCC #4
Indicator category content: Community involvement</t>
  </si>
  <si>
    <t>Home-based indicator categories - FCC #4
Indicator category content: Provisions for children with special needs</t>
  </si>
  <si>
    <t>Home-based indicator categories - FCC #4
Indicator category content: Continuous quality improvement</t>
  </si>
  <si>
    <t>Home-based indicator categories - FCC #4
Indicator category content: Staff compensation and benefits</t>
  </si>
  <si>
    <t>Home-based indicator categories - FCC #4
Indicator category content: Other (Describe)</t>
  </si>
  <si>
    <t>Home-based indicator categories - FCC #5
Indicator category content: Ratio and group size</t>
  </si>
  <si>
    <t>Home-based indicator categories - FCC #5
Indicator category content: Health and safety</t>
  </si>
  <si>
    <t>Home-based indicator categories - FCC #5
Indicator category content: Curriculum</t>
  </si>
  <si>
    <t>Home-based indicator categories - FCC #5
Indicator category content: Child assessment</t>
  </si>
  <si>
    <t>Home-based indicator categories - FCC #5
Indicator category content: Environment</t>
  </si>
  <si>
    <t>Home-based indicator categories - FCC #5
Indicator category content: Interactions</t>
  </si>
  <si>
    <t>Home-based indicator categories - FCC #5
Indicator category content: Staff qualifications and training</t>
  </si>
  <si>
    <t>Home-based indicator categories - FCC #5
Indicator category content: Program administration, management, and leadership</t>
  </si>
  <si>
    <t>Home-based indicator categories - FCC #5
Indicator category content: Accreditation</t>
  </si>
  <si>
    <t>Home-based indicator categories - FCC #5
Indicator category content: Family partnerships and engagement</t>
  </si>
  <si>
    <t>Home-based indicator categories - FCC #5
Indicator category content: Cultural/linguistic diversity</t>
  </si>
  <si>
    <t>Home-based indicator categories - FCC #5
Indicator category content: Community involvement</t>
  </si>
  <si>
    <t>Home-based indicator categories - FCC #5
Indicator category content: Provisions for children with special needs</t>
  </si>
  <si>
    <t>Home-based indicator categories - FCC #5
Indicator category content: Continuous quality improvement</t>
  </si>
  <si>
    <t>Home-based indicator categories - FCC #5
Indicator category content: Staff compensation and benefits</t>
  </si>
  <si>
    <t>Home-based indicator categories - FCC #5
Indicator category content: Other (Describe)</t>
  </si>
  <si>
    <t>Home-based indicator categories - FCC #6
Indicator category content: Ratio and group size</t>
  </si>
  <si>
    <t>Home-based indicator categories - FCC #6
Indicator category content: Health and safety</t>
  </si>
  <si>
    <t>Home-based indicator categories - FCC #6
Indicator category content: Curriculum</t>
  </si>
  <si>
    <t>Home-based indicator categories - FCC #6
Indicator category content: Child assessment</t>
  </si>
  <si>
    <t>Home-based indicator categories - FCC #6
Indicator category content: Environment</t>
  </si>
  <si>
    <t>Home-based indicator categories - FCC #6
Indicator category content: Interactions</t>
  </si>
  <si>
    <t>Home-based indicator categories - FCC #6
Indicator category content: Staff qualifications and training</t>
  </si>
  <si>
    <t>Home-based indicator categories - FCC #6
Indicator category content: Program administration, management, and leadership</t>
  </si>
  <si>
    <t>Home-based indicator categories - FCC #6
Indicator category content: Accreditation</t>
  </si>
  <si>
    <t>Home-based indicator categories - FCC #6
Indicator category content: Family partnerships and engagement</t>
  </si>
  <si>
    <t>Home-based indicator categories - FCC #6
Indicator category content: Cultural/linguistic diversity</t>
  </si>
  <si>
    <t>Home-based indicator categories - FCC #6
Indicator category content: Community involvement</t>
  </si>
  <si>
    <t>Home-based indicator categories - FCC #6
Indicator category content: Provisions for children with special needs</t>
  </si>
  <si>
    <t>Home-based indicator categories - FCC #6
Indicator category content: Continuous quality improvement</t>
  </si>
  <si>
    <t>Home-based indicator categories - FCC #6
Indicator category content: Staff compensation and benefits</t>
  </si>
  <si>
    <t>Home-based indicator categories - FCC #6
Indicator category content: Other (Describe)</t>
  </si>
  <si>
    <t>Home-based indicator categories - FCC #7
Indicator category content: Ratio and group size</t>
  </si>
  <si>
    <t>Home-based indicator categories - FCC #7
Indicator category content: Health and safety</t>
  </si>
  <si>
    <t>Home-based indicator categories - FCC #7
Indicator category content: Curriculum</t>
  </si>
  <si>
    <t>Home-based indicator categories - FCC #7
Indicator category content: Child assessment</t>
  </si>
  <si>
    <t>Home-based indicator categories - FCC #7
Indicator category content: Environment</t>
  </si>
  <si>
    <t>Home-based indicator categories - FCC #7
Indicator category content: Interactions</t>
  </si>
  <si>
    <t>Home-based indicator categories - FCC #7
Indicator category content: Staff qualifications and training</t>
  </si>
  <si>
    <t>Home-based indicator categories - FCC #7
Indicator category content: Program administration, management, and leadership</t>
  </si>
  <si>
    <t>Home-based indicator categories - FCC #7
Indicator category content: Accreditation</t>
  </si>
  <si>
    <t>Home-based indicator categories - FCC #7
Indicator category content: Family partnerships and engagement</t>
  </si>
  <si>
    <t>Home-based indicator categories - FCC #7
Indicator category content: Cultural/linguistic diversity</t>
  </si>
  <si>
    <t>Home-based indicator categories - FCC #7
Indicator category content: Community involvement</t>
  </si>
  <si>
    <t>Home-based indicator categories - FCC #7
Indicator category content: Provisions for children with special needs</t>
  </si>
  <si>
    <t>Home-based indicator categories - FCC #7
Indicator category content: Continuous quality improvement</t>
  </si>
  <si>
    <t>Home-based indicator categories - FCC #7
Indicator category content: Staff compensation and benefits</t>
  </si>
  <si>
    <t>Home-based indicator categories - FCC #7
Indicator category content: Other (Describe)</t>
  </si>
  <si>
    <t>Home-based indicator categories - FCC #8
Indicator category content: Ratio and group size</t>
  </si>
  <si>
    <t>Home-based indicator categories - FCC #8
Indicator category content: Health and safety</t>
  </si>
  <si>
    <t>Home-based indicator categories - FCC #8
Indicator category content: Curriculum</t>
  </si>
  <si>
    <t>Home-based indicator categories - FCC #8
Indicator category content: Child assessment</t>
  </si>
  <si>
    <t>Home-based indicator categories - FCC #8
Indicator category content: Environment</t>
  </si>
  <si>
    <t>Home-based indicator categories - FCC #8
Indicator category content: Interactions</t>
  </si>
  <si>
    <t>Home-based indicator categories - FCC #8
Indicator category content: Staff qualifications and training</t>
  </si>
  <si>
    <t>Home-based indicator categories - FCC #8
Indicator category content: Program administration, management, and leadership</t>
  </si>
  <si>
    <t>Home-based indicator categories - FCC #8
Indicator category content: Accreditation</t>
  </si>
  <si>
    <t>Home-based indicator categories - FCC #8
Indicator category content: Family partnerships and engagement</t>
  </si>
  <si>
    <t>Home-based indicator categories - FCC #8
Indicator category content: Cultural/linguistic diversity</t>
  </si>
  <si>
    <t>Home-based indicator categories - FCC #8
Indicator category content: Community involvement</t>
  </si>
  <si>
    <t>Home-based indicator categories - FCC #8
Indicator category content: Provisions for children with special needs</t>
  </si>
  <si>
    <t>Home-based indicator categories - FCC #8
Indicator category content: Continuous quality improvement</t>
  </si>
  <si>
    <t>Home-based indicator categories - FCC #8
Indicator category content: Staff compensation and benefits</t>
  </si>
  <si>
    <t>Home-based indicator categories - FCC #8
Indicator category content: Other (Describe)</t>
  </si>
  <si>
    <t>Features of child assessment indicators (FCC): Training on child assessment</t>
  </si>
  <si>
    <t>Features of child assessment indicators (FCC): Alignment with state Early Learning Guidelines</t>
  </si>
  <si>
    <t>Features of child assessment indicators (FCC): Core competencies embedded</t>
  </si>
  <si>
    <t>Features of child assessment indicators (FCC): Culturally &amp; linguistically appropriate assessment requirement specified</t>
  </si>
  <si>
    <t>Features of child assessment indicators (FCC): Transition planning</t>
  </si>
  <si>
    <t>Features of child assessment indicators (FCC): Formally share assesment resultes with families</t>
  </si>
  <si>
    <t>Features of child assessment indicators (FCC): Child assessment used to quide individualization</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</si>
  <si>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</si>
  <si>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</si>
  <si>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</si>
  <si>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</si>
  <si>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</si>
  <si>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Features of curriculum indicators (FCC): Required training on curriculum</t>
  </si>
  <si>
    <t>Features of curriculum indicators (FCC): Assessment resultes used to individualize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</si>
  <si>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</si>
  <si>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</si>
  <si>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</si>
  <si>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Other (Describe)</t>
  </si>
  <si>
    <t>Features of curriculum indicators (FCC): No indicators related to curriculum</t>
  </si>
  <si>
    <t>Features of developmental screening for infants and toddlers (FCC): Ages and Stages Questionnaires</t>
  </si>
  <si>
    <t>Features of developmental screening for infants and toddlers (FCC): Brigance Screens</t>
  </si>
  <si>
    <t>Features of developmental screening for infants and toddlers (FCC): Batelle Developmental Inventory</t>
  </si>
  <si>
    <t>Features of developmental screening for infants and toddlers (FCC): Early Screening Inventory-Preschool or Early Screening Inventory-Kindergarten</t>
  </si>
  <si>
    <t>Features of developmental screening for infants and toddlers (FCC): Developmental Indicators for the Assessment of Learning (DIAL)</t>
  </si>
  <si>
    <t>Features of developmental screening for infants and toddlers (FCC): Denver Developmenal Screening Test</t>
  </si>
  <si>
    <t>Features of developmental screening for infants and toddlers (FCC): Learning Accomplishment Profile-Diagnostic (LAP-D)</t>
  </si>
  <si>
    <t>Features of developmental screening for infants and toddlers (FCC): Parents' Evaluation of Developmental Status (PEDS)</t>
  </si>
  <si>
    <t>Features of developmental screening for infants and toddlers (FCC): Other (Describe)</t>
  </si>
  <si>
    <t>Features of developmental screening for infants and toddlers (FCC): No developmental screening for infants and toddlers</t>
  </si>
  <si>
    <t>Features of developmental screening for preschoolers (FCC): Ages and Stages Questionnaires</t>
  </si>
  <si>
    <t>Features of developmental screening for preschoolers (FCC): Brigance Screens</t>
  </si>
  <si>
    <t>Features of developmental screening for preschoolers (FCC): Batelle Developmental Inventory</t>
  </si>
  <si>
    <t>Features of developmental screening for preschoolers (FCC): Early Screening Inventory-Preschool or Early Screening Inventory-Kindergarten</t>
  </si>
  <si>
    <t>Features of developmental screening for preschoolers (FCC): Developmental Indicators for the Assessment of Learning (DIAL)</t>
  </si>
  <si>
    <t>Features of developmental screening for preschoolers (FCC): Denver Developmental Screening Test</t>
  </si>
  <si>
    <t>Features of developmental screening for preschoolers (FCC): Learning Accomplishment Profile-Diagnostic (LAP-D)</t>
  </si>
  <si>
    <t>Features of developmental screening for preschoolers (FCC): Parents' Evaluation of Developmental Satus (PEDS)</t>
  </si>
  <si>
    <t>Features of developmental screening for preschoolers (FCC): Other (Describe)</t>
  </si>
  <si>
    <t>Features of developmental screening for preschoolers (FCC): No developmental screening for preschoolers</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</si>
  <si>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</si>
  <si>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</si>
  <si>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</si>
  <si>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</si>
  <si>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</si>
  <si>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</si>
  <si>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Features of environment and interaction indicators (FCC): Encompassed as part of an observational assessment</t>
  </si>
  <si>
    <t>Features of environment and interaction indicators (FCC): Encompassed as part of a self assessment</t>
  </si>
  <si>
    <t>Features of environment and interaction indicators (FCC): Other (Describe)</t>
  </si>
  <si>
    <t>Features of environment and interaction indicators (FCC): No other indicators related to environment or interactions</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</si>
  <si>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</si>
  <si>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</si>
  <si>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</si>
  <si>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</si>
  <si>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</si>
  <si>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</si>
  <si>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</si>
  <si>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</si>
  <si>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</si>
  <si>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</si>
  <si>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</si>
  <si>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</si>
  <si>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</si>
  <si>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</si>
  <si>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Other (Describe)</t>
  </si>
  <si>
    <t>Features of health and safety indicators (FCC): No indicators related to health and safety</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</si>
  <si>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</si>
  <si>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</si>
  <si>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peperation time</t>
  </si>
  <si>
    <t>Features of program administration, management, and leadership indicators (FCC): Paid planning time</t>
  </si>
  <si>
    <t>Features of program administration, management, and leadership indicators (FCC): Paid training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</si>
  <si>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</si>
  <si>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</si>
  <si>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</si>
  <si>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</si>
  <si>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</si>
  <si>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</si>
  <si>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director qualifications</t>
  </si>
  <si>
    <t>Features of program administration, management, and leadership indicators (FCC): Related director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</si>
  <si>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</si>
  <si>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</si>
  <si>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</si>
  <si>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</si>
  <si>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Features of staff qualification indicators- (FCC) 
Features of staff qualification indicators: Education</t>
  </si>
  <si>
    <t>Features of staff qualification indicators- (FCC) 
Features of staff qualification indicators: Years of experience</t>
  </si>
  <si>
    <t>Features of staff qualification indicators- (FCC) 
Features of staff qualification indicators: State credential</t>
  </si>
  <si>
    <t>Features of staff qualification indicators- (FCC) 
Features of staff qualification indicators: Other</t>
  </si>
  <si>
    <t>Features of staff qualification indicators- (FCC) 
Features of staff qualification indicators: Career lattice</t>
  </si>
  <si>
    <t>Incorporation of accreditation (FCC): Used as highest rating</t>
  </si>
  <si>
    <t>Incorporation of accreditation (FCC): As a standard for which points are awarded</t>
  </si>
  <si>
    <t>Incorporation of accreditation (FCC): Alternative for meeting certain standards</t>
  </si>
  <si>
    <t>Incorporation of accreditation (FCC): Used as an alternative pathway to rating</t>
  </si>
  <si>
    <t>Incorporation of accreditation (FCC): Other (Describe)</t>
  </si>
  <si>
    <t>Incorporation of accreditation (FCC): Accreditation is not incorporated</t>
  </si>
  <si>
    <t>Incorporation of accreditation (FCC): One criterion in highest rating</t>
  </si>
  <si>
    <t>Accreditation used as an alternative pathway to ratings (FCC): Alternative rating process automatic</t>
  </si>
  <si>
    <t>Accreditation used as an alternative pathway to ratings (FCC): Alternative rating process requires any observation</t>
  </si>
  <si>
    <t>Accreditation used as an alternative pathway to ratings (FCC): Alternative rating process requires any verification of documentation</t>
  </si>
  <si>
    <t>Accreditation used as an alternative pathway to ratings (FCC): Alternative rating process requires some additional rating criteria</t>
  </si>
  <si>
    <t>Accreditation used as an alternative pathway to ratings (FCC): Other (Describe)</t>
  </si>
  <si>
    <t>Accreditation used as an alternative pathway to ratings (FCC): Accreditation is not used as an alternative pathway to rating</t>
  </si>
  <si>
    <t>Approved accrediting bodies (FCC): National Association for the Education for Young Children (NAEYC)</t>
  </si>
  <si>
    <t>Approved accrediting bodies (FCC): National Association for Family Child Care (NAFCC)</t>
  </si>
  <si>
    <t>Approved accrediting bodies (FCC): Council on Accreditation (COA)</t>
  </si>
  <si>
    <t>Approved accrediting bodies (FCC): National Early Childhood Program Accreditation (NECPA)</t>
  </si>
  <si>
    <t>Approved accrediting bodies (FCC): American Montessori Society (AMS)</t>
  </si>
  <si>
    <t>Approved accrediting bodies (FCC): Association of Montessori International (AMI)</t>
  </si>
  <si>
    <t>Approved accrediting bodies (FCC): National Center for Montessori Education</t>
  </si>
  <si>
    <t>Approved accrediting bodies (FCC): Other (Describe)</t>
  </si>
  <si>
    <t>Approved accrediting bodies (FCC): No approved accrediting bodies</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</si>
  <si>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</si>
  <si>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</si>
  <si>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</si>
  <si>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</si>
  <si>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Other (Describe)</t>
  </si>
  <si>
    <t>Child assessment review process (FCC): No child assessment review process</t>
  </si>
  <si>
    <t>Child assessment review process (FCC): Crosswalk with state Early Learning Guidelines</t>
  </si>
  <si>
    <t>Child assessments identified (FCC): High/Scope Infant-Toddler Child Observation Record (COR)</t>
  </si>
  <si>
    <t>Child assessments identified (FCC): High/Scope Preschool Child Observation Record (COR)</t>
  </si>
  <si>
    <t>Child assessments identified (FCC): The InvestiGator Club: Prekindergarten Assessment and Intervention System</t>
  </si>
  <si>
    <t>Child assessments identified (FCC): Opening the World of Learning (OWL): Planning and Assessment Teacher's Guide and Observation Checklist</t>
  </si>
  <si>
    <t>Child assessments identified (FCC): The Ounce Scale</t>
  </si>
  <si>
    <t>Child assessments identified (FCC): Teaching Strategies-Gold Assessment (TS-GOLD)</t>
  </si>
  <si>
    <t>Child assessments identified (FCC): Working Sampling System (WSS)</t>
  </si>
  <si>
    <t>Child assessments identified (FCC): Brigance Inventory of Early Development II</t>
  </si>
  <si>
    <t>Child assessments identified (FCC): Desired Results Developmental Profiles: Infant/Toddler (2010) (DRDP-IT)</t>
  </si>
  <si>
    <t>Child assessments identified (FCC): Desired Results Developmental Profiles: Preschool (2010) (DRDP-PS)</t>
  </si>
  <si>
    <t>Child assessments identified (FCC): Other (Describe)</t>
  </si>
  <si>
    <t>Child assessments identified (FCC): Self-developed or bundled curriculum</t>
  </si>
  <si>
    <t>Child assessments identified (FCC): No child assessments identified</t>
  </si>
  <si>
    <t>Professional development staff type-FCC: Family child care provider</t>
  </si>
  <si>
    <t>Professional development staff type-FCC: Assistant family child care provider</t>
  </si>
  <si>
    <t>Professional development staff type-FCC: No professional development indicators</t>
  </si>
  <si>
    <t>Content of required training-FCC: Orientation to QRIS</t>
  </si>
  <si>
    <t>Content of required training-FCC: Intro to ERS</t>
  </si>
  <si>
    <t>Content of required training-FCC: Intro to CLASS</t>
  </si>
  <si>
    <t>Content of required training-FCC: Curriculum</t>
  </si>
  <si>
    <t>Content of required training-FCC: Language &amp; literacy</t>
  </si>
  <si>
    <t>Content of required training-FCC: Math &amp; science</t>
  </si>
  <si>
    <t>Content of required training-FCC: Buisness practices</t>
  </si>
  <si>
    <t xml:space="preserve">Content of required training-FCC: Child assessment </t>
  </si>
  <si>
    <t>Content of required training-FCC: Social and emotional development</t>
  </si>
  <si>
    <t>Content of required training-FCC: Health and safety</t>
  </si>
  <si>
    <t>Content of required training-FCC: Nutrition</t>
  </si>
  <si>
    <t>Content of required training-FCC: Child development</t>
  </si>
  <si>
    <t>Content of required training-FCC: Developmentally appropriate practices</t>
  </si>
  <si>
    <t>Content of required training-FCC: Community/family Involvement</t>
  </si>
  <si>
    <t>Content of required training-FCC: Special needs</t>
  </si>
  <si>
    <t>Content of required training-FCC: Diversity</t>
  </si>
  <si>
    <t>Content of required training-FCC: Other (Describe)</t>
  </si>
  <si>
    <t>Content of required training-FCC: No training</t>
  </si>
  <si>
    <t>Curriculum identified for infant/toddlers (FCC): Creative Curriculum for Family Child Care</t>
  </si>
  <si>
    <t>Curriculum identified for infant/toddlers (FCC): High Reach Curriculum package for Family Child Care</t>
  </si>
  <si>
    <t>Curriculum identified for infant/toddlers (FCC): High Reach Curriculum for Toddlers &amp; Twos</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</si>
  <si>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</si>
  <si>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</si>
  <si>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</si>
  <si>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Self-developed or bundlled curriculum</t>
  </si>
  <si>
    <t>Curriculum identified for infant/toddlers (FCC): Other (Describe)</t>
  </si>
  <si>
    <t>Curriculum identified for infant/toddlers (FCC): No curriculum for infants/toddlers identified</t>
  </si>
  <si>
    <t>Curriculum identified for preschoolers (FCC): Core Knowledge</t>
  </si>
  <si>
    <t>Curriculum identified for preschoolers (FCC): Creative Curriculum for Preschool</t>
  </si>
  <si>
    <t>Curriculum identified for preschoolers (FCC): Curiosity Corner</t>
  </si>
  <si>
    <t>Curriculum identified for preschoolers (FCC): DLM Early Childhood Express</t>
  </si>
  <si>
    <t>Curriculum identified for preschoolers (FCC): Everyday Math</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</si>
  <si>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</si>
  <si>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</si>
  <si>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</si>
  <si>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</si>
  <si>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</si>
  <si>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</si>
  <si>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Project Early Kindergarten (PEK) bundle of curricula for centers (includes PEK manual, Everyday Mathematics and Doors to Discovery)</t>
  </si>
  <si>
    <t>Curriculum identified for preschoolers (FCC): Project Early Kindergarten (PEK) curriculum for family child care</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</si>
  <si>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</si>
  <si>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</si>
  <si>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</si>
  <si>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</si>
  <si>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review process for self-developed or bundled curriculum (FCC): Committee/Board</t>
  </si>
  <si>
    <t>Curriculum review process for self-developed or bundled curriculum (FCC): Coach/Consultant</t>
  </si>
  <si>
    <t>Curriculum review process for self-developed or bundled curriculum (FCC): Crosswalk with NAEYC standards</t>
  </si>
  <si>
    <t>Curriculum review process for self-developed or bundled curriculum (FCC): Crosswalk with Head Start standards</t>
  </si>
  <si>
    <t>Curriculum review process for self-developed or bundled curriculum (FCC): Crosswalk with state's Early Learning Guidelines</t>
  </si>
  <si>
    <t>Curriculum review process for self-developed or bundled curriculum (FCC): Other (Describe)</t>
  </si>
  <si>
    <t>Curriculum review process for self-developed or bundled curriculum (FCC): No curriculum review process</t>
  </si>
  <si>
    <t>Use of existing ratio and group size standards (FCC): NAEYC accreditation standards</t>
  </si>
  <si>
    <t>Use of existing ratio and group size standards (FCC): Caring for our Child Standards</t>
  </si>
  <si>
    <t>Use of existing ratio and group size standards (FCC): Head Start/Early Head Start Standards</t>
  </si>
  <si>
    <t>Use of existing ratio and group size standards (FCC): Other (Describe)</t>
  </si>
  <si>
    <t>Use of existing ratio and group size standards (FCC): No existing ratio and group size standards referenced</t>
  </si>
  <si>
    <t>Early Learning Scholarships
These scholarships are awarded to families for use in a Parent Aware rated or participating program. $3,000 for programs with a signed participation agreement and up to $7,500 to a 4-Star Rated program.</t>
  </si>
  <si>
    <t>Center-Based indicator categories 3 Category Content: Family partnerships and engagement</t>
  </si>
  <si>
    <t>Center-Based indicator categories 3 Category Content: Community involvement</t>
  </si>
  <si>
    <t>Center-Based indicator categories 3 Category Content: Other</t>
  </si>
  <si>
    <t xml:space="preserve"> Features of health and safety indicators (Center): Dental screenings</t>
  </si>
  <si>
    <t>Center-Based indicator categories 3 Category Content: Program administration, management, and leadership</t>
  </si>
  <si>
    <t>Non-profit organization (Child Care Aware of MN).</t>
  </si>
  <si>
    <t>Service Area: Statewide</t>
  </si>
  <si>
    <t>Service Area: Counties</t>
  </si>
  <si>
    <t>Service Area: Localities</t>
  </si>
  <si>
    <t>Service Area: Other (Describe)</t>
  </si>
  <si>
    <t>Service Area
Other (Describe) Description</t>
  </si>
  <si>
    <t>Information about last major revision to the QRIS 
Implementation Date 2</t>
  </si>
  <si>
    <t>Information about last major revision to the QRIS 
Description 2</t>
  </si>
  <si>
    <t>Information about last major revision to the QRIS 
Implementation Date 3</t>
  </si>
  <si>
    <t>Information about last major revision to the QRIS 
Description 3</t>
  </si>
  <si>
    <t>Information about last major revision to the QRIS 
Implementation Date 4</t>
  </si>
  <si>
    <t>Information about last major revision to the QRIS 
Description 4</t>
  </si>
  <si>
    <t>Information about last major revision to the QRIS 
Implementation Date 5</t>
  </si>
  <si>
    <t>Information about last major revision to the QRIS  
Description 5</t>
  </si>
  <si>
    <t>Pilot Completed 
Pilot start year 2</t>
  </si>
  <si>
    <t>Pilot Completed 
Pilot end year 2</t>
  </si>
  <si>
    <t>Pilot Completed 
Pilot status 3</t>
  </si>
  <si>
    <t>Pilot Completed 
Pilot status 2</t>
  </si>
  <si>
    <t>Pilot Completed 
Pilot start year 3</t>
  </si>
  <si>
    <t>Pilot Completed 
Pilot end year 3</t>
  </si>
  <si>
    <t>No Pilot
Pilot Status</t>
  </si>
  <si>
    <t>No Pilot
Pilot start year</t>
  </si>
  <si>
    <t>No Pilot
Pilot end year</t>
  </si>
  <si>
    <t>Overall management 
Managing Organization Name</t>
  </si>
  <si>
    <t>Overall management 
Managing Organization Type</t>
  </si>
  <si>
    <t>Overall management 
Other (Describe)</t>
  </si>
  <si>
    <t>Overall management 
Managing Organization Name 2</t>
  </si>
  <si>
    <t>Overall management 
Managing Organization Type 2</t>
  </si>
  <si>
    <t>Overall management 
Other (Describe) 2</t>
  </si>
  <si>
    <t>Overall management 
Managing Organization Name 3</t>
  </si>
  <si>
    <t>Overall management 
Managing Organization Type 3</t>
  </si>
  <si>
    <t>Overall management 
Other (Describe) 3</t>
  </si>
  <si>
    <t>Overall management 
Managing Organization Name 4</t>
  </si>
  <si>
    <t>Overall management 
Managing Organization Type 4</t>
  </si>
  <si>
    <t>Overall management 
Other (Describe) 4</t>
  </si>
  <si>
    <t>Partnerships 
Partner Name</t>
  </si>
  <si>
    <t>Partnerships 
Responsibility: Classroom Assessment and Observation</t>
  </si>
  <si>
    <t>Partnerships 
Responsibility: Distribution of Financial Incentives</t>
  </si>
  <si>
    <t>Partnerships 
Responsibility: QRIS Data Systems</t>
  </si>
  <si>
    <t>Partnerships 
Responsibility: Quality Improvement and Support</t>
  </si>
  <si>
    <t>Partnerships 
Responsibility: Rating Assignment</t>
  </si>
  <si>
    <t>Partnerships 
Responsibility: Tiered Reimbursement and Subsidy</t>
  </si>
  <si>
    <t>Partnerships 
Responsibility: Oversight/guidance/planning</t>
  </si>
  <si>
    <t>Partnerships 
Responsibility: Other</t>
  </si>
  <si>
    <t>Partnerships 
Responsibility: No Partnerships</t>
  </si>
  <si>
    <t>Partnerships 
Partner Type: Another State Agency</t>
  </si>
  <si>
    <t>Partnerships 
Partner Type: Resource and Referral Agency</t>
  </si>
  <si>
    <t>Partnerships 
Partner Type: Community College</t>
  </si>
  <si>
    <t>Partnerships 
Partner Type: University</t>
  </si>
  <si>
    <t>Partnerships 
Partner Type: Other</t>
  </si>
  <si>
    <t>Partnerships 
Partner Type: No Partnerships</t>
  </si>
  <si>
    <t>Partnerships 
Partner Agreement Type</t>
  </si>
  <si>
    <t>Partnerships  2
Responsibility Distribution of Financial Incentives</t>
  </si>
  <si>
    <t xml:space="preserve">Partnerships 2
Responsibility Classroom Assessment and Observation </t>
  </si>
  <si>
    <t xml:space="preserve">Partnerships 2
Partner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</si>
</sst>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0" fillId="0" borderId="0" xfId="0" applyAlignment="1">
      <alignment wrapText="1"/>
    </xf>
    <xf numFmtId="0" fontId="0" fillId="0" borderId="0" xfId="0" applyAlignment="1"/>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0" borderId="0" xfId="0" applyFill="1" applyAlignment="1"/>
    <xf numFmtId="0" fontId="0" fillId="36" borderId="0" xfId="0" applyFill="1" applyAlignment="1">
      <alignment wrapText="1"/>
    </xf>
    <xf numFmtId="0" fontId="0" fillId="33" borderId="0" xfId="0" applyFill="1" applyAlignment="1"/>
    <xf numFmtId="0" fontId="0" fillId="37" borderId="0" xfId="0" applyFill="1" applyAlignment="1">
      <alignment wrapText="1"/>
    </xf>
    <xf numFmtId="0" fontId="0" fillId="38" borderId="0" xfId="0" applyFill="1" applyAlignment="1">
      <alignment wrapText="1"/>
    </xf>
    <xf numFmtId="0" fontId="0" fillId="39" borderId="0" xfId="0" applyFill="1" applyAlignment="1"/>
    <xf numFmtId="0" fontId="0" fillId="39" borderId="0" xfId="0" applyFill="1" applyAlignment="1">
      <alignment wrapText="1"/>
    </xf>
    <xf numFmtId="0" fontId="18" fillId="35" borderId="0" xfId="0" applyFont="1" applyFill="1" applyAlignment="1">
      <alignment wrapText="1"/>
    </xf>
    <xf numFmtId="0" fontId="0" fillId="40" borderId="0" xfId="0" applyFill="1" applyAlignment="1"/>
    <xf numFmtId="0" fontId="0" fillId="40" borderId="0" xfId="0" applyFill="1" applyAlignment="1">
      <alignment wrapText="1"/>
    </xf>
    <xf numFmtId="0" fontId="0" fillId="41" borderId="0" xfId="0" applyFill="1" applyAlignment="1">
      <alignment wrapText="1"/>
    </xf>
    <xf numFmtId="0" fontId="0" fillId="43" borderId="0" xfId="0" applyFill="1" applyAlignment="1"/>
    <xf numFmtId="0" fontId="0" fillId="43" borderId="0" xfId="0" applyFill="1" applyAlignment="1">
      <alignment wrapText="1"/>
    </xf>
    <xf numFmtId="0" fontId="0" fillId="44" borderId="0" xfId="0" applyFill="1" applyAlignment="1"/>
    <xf numFmtId="0" fontId="0" fillId="44" borderId="0" xfId="0" applyFill="1" applyAlignment="1">
      <alignment wrapText="1"/>
    </xf>
    <xf numFmtId="0" fontId="0" fillId="42" borderId="0" xfId="0" applyFill="1" applyAlignment="1">
      <alignment horizontal="left" wrapText="1"/>
    </xf>
    <xf numFmtId="0" fontId="0" fillId="0" borderId="0" xfId="0" applyAlignment="1">
      <alignment horizontal="left" wrapText="1"/>
    </xf>
    <xf numFmtId="0" fontId="0" fillId="43" borderId="0" xfId="0" applyFill="1" applyAlignment="1">
      <alignment vertical="top" wrapText="1"/>
    </xf>
    <xf numFmtId="0" fontId="0" fillId="0" borderId="0" xfId="0" applyAlignment="1">
      <alignment vertical="top"/>
    </xf>
    <xf numFmtId="0" fontId="14" fillId="39" borderId="0" xfId="0" applyFont="1" applyFill="1" applyAlignment="1">
      <alignment wrapText="1"/>
    </xf>
    <xf numFmtId="0" fontId="14" fillId="0" borderId="0" xfId="0" applyFont="1" applyAlignment="1"/>
    <xf numFmtId="0" fontId="0" fillId="0" borderId="0" xfId="0" applyFont="1" applyFill="1" applyAlignment="1"/>
    <xf numFmtId="0" fontId="0" fillId="0" borderId="0" xfId="0" applyNumberFormat="1" applyFont="1" applyFill="1" applyAlignment="1"/>
    <xf numFmtId="0" fontId="0" fillId="0" borderId="0" xfId="0" applyFont="1" applyFill="1"/>
    <xf numFmtId="17" fontId="0" fillId="0" borderId="0" xfId="0" applyNumberFormat="1" applyFont="1" applyFill="1" applyAlignment="1"/>
    <xf numFmtId="9" fontId="0" fillId="0" borderId="0" xfId="0" applyNumberFormat="1" applyFont="1" applyFill="1" applyAlignment="1"/>
    <xf numFmtId="3" fontId="0" fillId="0" borderId="0" xfId="0" applyNumberFormat="1" applyFont="1" applyFill="1" applyAlignment="1"/>
    <xf numFmtId="10" fontId="0" fillId="0" borderId="0" xfId="0" applyNumberFormat="1" applyFont="1" applyFill="1" applyAlignment="1"/>
    <xf numFmtId="0" fontId="16" fillId="0" borderId="0" xfId="0" applyFont="1" applyFill="1" applyAlignment="1"/>
    <xf numFmtId="8" fontId="0" fillId="0" borderId="0" xfId="0" applyNumberFormat="1" applyFont="1" applyFill="1" applyAlignment="1"/>
    <xf numFmtId="6" fontId="0" fillId="0" borderId="0" xfId="0" applyNumberFormat="1" applyFont="1" applyFill="1" applyAlignment="1"/>
    <xf numFmtId="16" fontId="0" fillId="0" borderId="0" xfId="0" applyNumberFormat="1" applyFont="1" applyFill="1" applyAlignment="1"/>
    <xf numFmtId="0" fontId="0" fillId="0" borderId="0" xfId="0" applyFont="1" applyFill="1" applyAlignment="1">
      <alignment wrapText="1"/>
    </xf>
    <xf numFmtId="0" fontId="0" fillId="0" borderId="0" xfId="0" applyFont="1" applyFill="1" applyAlignment="1">
      <alignment vertical="top"/>
    </xf>
    <xf numFmtId="0" fontId="16" fillId="0" borderId="0" xfId="0" applyFont="1" applyFill="1" applyAlignment="1">
      <alignment vertical="top"/>
    </xf>
    <xf numFmtId="0" fontId="0" fillId="45" borderId="0" xfId="0" applyFill="1"/>
    <xf numFmtId="0" fontId="0" fillId="45" borderId="0" xfId="0" applyFont="1" applyFill="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IA45"/>
  <sheetViews>
    <sheetView workbookViewId="0">
      <pane xSplit="1" ySplit="1" topLeftCell="B2" activePane="bottomRight" state="frozen"/>
      <selection pane="topRight" activeCell="B1" sqref="B1"/>
      <selection pane="bottomLeft" activeCell="A2" sqref="A2"/>
      <selection pane="bottomRight" activeCell="B38" sqref="B38"/>
    </sheetView>
  </sheetViews>
  <sheetFormatPr defaultColWidth="30.6328125" defaultRowHeight="14.5" x14ac:dyDescent="0.35"/>
  <cols>
    <col min="1" max="1" width="9.54296875" style="2" customWidth="1"/>
    <col min="2" max="270" width="30.6328125" style="2"/>
    <col min="912" max="16384" width="30.6328125" style="2"/>
  </cols>
  <sheetData>
    <row r="1" spans="1:736" s="1" customFormat="1" ht="43.5" x14ac:dyDescent="0.35">
      <c r="A1" s="5" t="s">
        <v>3</v>
      </c>
      <c r="B1" s="5" t="s">
        <v>0</v>
      </c>
      <c r="C1" s="5" t="s">
        <v>1</v>
      </c>
      <c r="D1" s="5" t="s">
        <v>2</v>
      </c>
      <c r="E1" s="5" t="s">
        <v>4</v>
      </c>
      <c r="F1" s="5" t="s">
        <v>5873</v>
      </c>
      <c r="G1" s="5" t="s">
        <v>5874</v>
      </c>
      <c r="H1" s="5" t="s">
        <v>5875</v>
      </c>
      <c r="I1" s="5" t="s">
        <v>5876</v>
      </c>
      <c r="J1" s="5" t="s">
        <v>5877</v>
      </c>
      <c r="K1" s="5" t="s">
        <v>5</v>
      </c>
      <c r="L1" s="5" t="s">
        <v>6</v>
      </c>
      <c r="M1" s="5" t="s">
        <v>7</v>
      </c>
      <c r="N1" s="5" t="s">
        <v>5878</v>
      </c>
      <c r="O1" s="5" t="s">
        <v>5879</v>
      </c>
      <c r="P1" s="5" t="s">
        <v>5880</v>
      </c>
      <c r="Q1" s="5" t="s">
        <v>5881</v>
      </c>
      <c r="R1" s="5" t="s">
        <v>5882</v>
      </c>
      <c r="S1" s="5" t="s">
        <v>5883</v>
      </c>
      <c r="T1" s="5" t="s">
        <v>5884</v>
      </c>
      <c r="U1" s="5" t="s">
        <v>5885</v>
      </c>
      <c r="V1" s="5" t="s">
        <v>4047</v>
      </c>
      <c r="W1" s="5" t="s">
        <v>4051</v>
      </c>
      <c r="X1" s="5" t="s">
        <v>4052</v>
      </c>
      <c r="Y1" s="5" t="s">
        <v>5889</v>
      </c>
      <c r="Z1" s="5" t="s">
        <v>5886</v>
      </c>
      <c r="AA1" s="5" t="s">
        <v>5887</v>
      </c>
      <c r="AB1" s="5" t="s">
        <v>5888</v>
      </c>
      <c r="AC1" s="5" t="s">
        <v>5890</v>
      </c>
      <c r="AD1" s="5" t="s">
        <v>5891</v>
      </c>
      <c r="AE1" s="5" t="s">
        <v>4048</v>
      </c>
      <c r="AF1" s="5" t="s">
        <v>4050</v>
      </c>
      <c r="AG1" s="5" t="s">
        <v>4049</v>
      </c>
      <c r="AH1" s="5" t="s">
        <v>5892</v>
      </c>
      <c r="AI1" s="5" t="s">
        <v>5893</v>
      </c>
      <c r="AJ1" s="5" t="s">
        <v>5894</v>
      </c>
      <c r="AK1" s="5" t="s">
        <v>5895</v>
      </c>
      <c r="AL1" s="5" t="s">
        <v>5896</v>
      </c>
      <c r="AM1" s="5" t="s">
        <v>5897</v>
      </c>
      <c r="AN1" s="5" t="s">
        <v>5898</v>
      </c>
      <c r="AO1" s="5" t="s">
        <v>5899</v>
      </c>
      <c r="AP1" s="5" t="s">
        <v>5900</v>
      </c>
      <c r="AQ1" s="5" t="s">
        <v>5901</v>
      </c>
      <c r="AR1" s="5" t="s">
        <v>5902</v>
      </c>
      <c r="AS1" s="5" t="s">
        <v>5903</v>
      </c>
      <c r="AT1" s="5" t="s">
        <v>5904</v>
      </c>
      <c r="AU1" s="5" t="s">
        <v>5905</v>
      </c>
      <c r="AV1" s="5" t="s">
        <v>5906</v>
      </c>
      <c r="AW1" s="5" t="s">
        <v>5907</v>
      </c>
      <c r="AX1" s="5" t="s">
        <v>5908</v>
      </c>
      <c r="AY1" s="5" t="s">
        <v>5909</v>
      </c>
      <c r="AZ1" s="5" t="s">
        <v>5910</v>
      </c>
      <c r="BA1" s="5" t="s">
        <v>5911</v>
      </c>
      <c r="BB1" s="5" t="s">
        <v>5912</v>
      </c>
      <c r="BC1" s="5" t="s">
        <v>5913</v>
      </c>
      <c r="BD1" s="5" t="s">
        <v>5914</v>
      </c>
      <c r="BE1" s="5" t="s">
        <v>5915</v>
      </c>
      <c r="BF1" s="5" t="s">
        <v>5916</v>
      </c>
      <c r="BG1" s="5" t="s">
        <v>5917</v>
      </c>
      <c r="BH1" s="5" t="s">
        <v>5918</v>
      </c>
      <c r="BI1" s="5" t="s">
        <v>5919</v>
      </c>
      <c r="BJ1" s="5" t="s">
        <v>5920</v>
      </c>
      <c r="BK1" s="5" t="s">
        <v>5921</v>
      </c>
      <c r="BL1" s="5" t="s">
        <v>5922</v>
      </c>
      <c r="BM1" s="5" t="s">
        <v>5923</v>
      </c>
      <c r="BN1" s="5" t="s">
        <v>5926</v>
      </c>
      <c r="BO1" s="5" t="s">
        <v>5925</v>
      </c>
      <c r="BP1" s="5" t="s">
        <v>5924</v>
      </c>
      <c r="BQ1" s="5" t="s">
        <v>4053</v>
      </c>
      <c r="BR1" s="5" t="s">
        <v>4054</v>
      </c>
      <c r="BS1" s="5" t="s">
        <v>4055</v>
      </c>
      <c r="BT1" s="5" t="s">
        <v>4056</v>
      </c>
      <c r="BU1" s="5" t="s">
        <v>4057</v>
      </c>
      <c r="BV1" s="5" t="s">
        <v>4058</v>
      </c>
      <c r="BW1" s="5" t="s">
        <v>4059</v>
      </c>
      <c r="BX1" s="5" t="s">
        <v>4060</v>
      </c>
      <c r="BY1" s="5" t="s">
        <v>4061</v>
      </c>
      <c r="BZ1" s="5" t="s">
        <v>4062</v>
      </c>
      <c r="CA1" s="5" t="s">
        <v>4063</v>
      </c>
      <c r="CB1" s="5" t="s">
        <v>4064</v>
      </c>
      <c r="CC1" s="5" t="s">
        <v>4065</v>
      </c>
      <c r="CD1" s="5" t="s">
        <v>4025</v>
      </c>
      <c r="CE1" s="5" t="s">
        <v>4026</v>
      </c>
      <c r="CF1" s="5" t="s">
        <v>4066</v>
      </c>
      <c r="CG1" s="5" t="s">
        <v>4067</v>
      </c>
      <c r="CH1" s="5" t="s">
        <v>4068</v>
      </c>
      <c r="CI1" s="5" t="s">
        <v>4069</v>
      </c>
      <c r="CJ1" s="5" t="s">
        <v>4070</v>
      </c>
      <c r="CK1" s="5" t="s">
        <v>4071</v>
      </c>
      <c r="CL1" s="5" t="s">
        <v>4072</v>
      </c>
      <c r="CM1" s="5" t="s">
        <v>4073</v>
      </c>
      <c r="CN1" s="5" t="s">
        <v>4074</v>
      </c>
      <c r="CO1" s="5" t="s">
        <v>4075</v>
      </c>
      <c r="CP1" s="5" t="s">
        <v>4076</v>
      </c>
      <c r="CQ1" s="5" t="s">
        <v>4077</v>
      </c>
      <c r="CR1" s="5" t="s">
        <v>4078</v>
      </c>
      <c r="CS1" s="5" t="s">
        <v>4079</v>
      </c>
      <c r="CT1" s="5" t="s">
        <v>4080</v>
      </c>
      <c r="CU1" s="5" t="s">
        <v>4027</v>
      </c>
      <c r="CV1" s="5" t="s">
        <v>4028</v>
      </c>
      <c r="CW1" s="5" t="s">
        <v>4233</v>
      </c>
      <c r="CX1" s="5" t="s">
        <v>4081</v>
      </c>
      <c r="CY1" s="5" t="s">
        <v>4082</v>
      </c>
      <c r="CZ1" s="5" t="s">
        <v>4083</v>
      </c>
      <c r="DA1" s="5" t="s">
        <v>4084</v>
      </c>
      <c r="DB1" s="5" t="s">
        <v>4085</v>
      </c>
      <c r="DC1" s="5" t="s">
        <v>4086</v>
      </c>
      <c r="DD1" s="5" t="s">
        <v>4087</v>
      </c>
      <c r="DE1" s="5" t="s">
        <v>4088</v>
      </c>
      <c r="DF1" s="5" t="s">
        <v>4089</v>
      </c>
      <c r="DG1" s="5" t="s">
        <v>4090</v>
      </c>
      <c r="DH1" s="5" t="s">
        <v>4091</v>
      </c>
      <c r="DI1" s="5" t="s">
        <v>4092</v>
      </c>
      <c r="DJ1" s="5" t="s">
        <v>4093</v>
      </c>
      <c r="DK1" s="5" t="s">
        <v>4094</v>
      </c>
      <c r="DL1" s="5" t="s">
        <v>4095</v>
      </c>
      <c r="DM1" s="5" t="s">
        <v>4029</v>
      </c>
      <c r="DN1" s="5" t="s">
        <v>4030</v>
      </c>
      <c r="DO1" s="5" t="s">
        <v>4096</v>
      </c>
      <c r="DP1" s="5" t="s">
        <v>4097</v>
      </c>
      <c r="DQ1" s="5" t="s">
        <v>4098</v>
      </c>
      <c r="DR1" s="5" t="s">
        <v>4099</v>
      </c>
      <c r="DS1" s="5" t="s">
        <v>4100</v>
      </c>
      <c r="DT1" s="5" t="s">
        <v>4101</v>
      </c>
      <c r="DU1" s="5" t="s">
        <v>4102</v>
      </c>
      <c r="DV1" s="5" t="s">
        <v>4103</v>
      </c>
      <c r="DW1" s="5" t="s">
        <v>4104</v>
      </c>
      <c r="DX1" s="5" t="s">
        <v>4105</v>
      </c>
      <c r="DY1" s="5" t="s">
        <v>4106</v>
      </c>
      <c r="DZ1" s="5" t="s">
        <v>4107</v>
      </c>
      <c r="EA1" s="5" t="s">
        <v>4108</v>
      </c>
      <c r="EB1" s="5" t="s">
        <v>4109</v>
      </c>
      <c r="EC1" s="5" t="s">
        <v>4110</v>
      </c>
      <c r="ED1" s="5" t="s">
        <v>4031</v>
      </c>
      <c r="EE1" s="5" t="s">
        <v>4032</v>
      </c>
      <c r="EF1" s="5" t="s">
        <v>4111</v>
      </c>
      <c r="EG1" s="5" t="s">
        <v>4112</v>
      </c>
      <c r="EH1" s="5" t="s">
        <v>4113</v>
      </c>
      <c r="EI1" s="5" t="s">
        <v>4114</v>
      </c>
      <c r="EJ1" s="5" t="s">
        <v>4115</v>
      </c>
      <c r="EK1" s="5" t="s">
        <v>4116</v>
      </c>
      <c r="EL1" s="5" t="s">
        <v>4117</v>
      </c>
      <c r="EM1" s="5" t="s">
        <v>4118</v>
      </c>
      <c r="EN1" s="5" t="s">
        <v>4119</v>
      </c>
      <c r="EO1" s="5" t="s">
        <v>4120</v>
      </c>
      <c r="EP1" s="5" t="s">
        <v>4121</v>
      </c>
      <c r="EQ1" s="5" t="s">
        <v>4122</v>
      </c>
      <c r="ER1" s="5" t="s">
        <v>4123</v>
      </c>
      <c r="ES1" s="5" t="s">
        <v>4124</v>
      </c>
      <c r="ET1" s="5" t="s">
        <v>4125</v>
      </c>
      <c r="EU1" s="5" t="s">
        <v>4033</v>
      </c>
      <c r="EV1" s="5" t="s">
        <v>4034</v>
      </c>
      <c r="EW1" s="5" t="s">
        <v>4126</v>
      </c>
      <c r="EX1" s="5" t="s">
        <v>4127</v>
      </c>
      <c r="EY1" s="5" t="s">
        <v>4128</v>
      </c>
      <c r="EZ1" s="5" t="s">
        <v>4129</v>
      </c>
      <c r="FA1" s="5" t="s">
        <v>4130</v>
      </c>
      <c r="FB1" s="5" t="s">
        <v>4131</v>
      </c>
      <c r="FC1" s="5" t="s">
        <v>4132</v>
      </c>
      <c r="FD1" s="5" t="s">
        <v>4133</v>
      </c>
      <c r="FE1" s="5" t="s">
        <v>4134</v>
      </c>
      <c r="FF1" s="5" t="s">
        <v>4135</v>
      </c>
      <c r="FG1" s="5" t="s">
        <v>4136</v>
      </c>
      <c r="FH1" s="5" t="s">
        <v>4137</v>
      </c>
      <c r="FI1" s="5" t="s">
        <v>4138</v>
      </c>
      <c r="FJ1" s="5" t="s">
        <v>4139</v>
      </c>
      <c r="FK1" s="5" t="s">
        <v>4140</v>
      </c>
      <c r="FL1" s="5" t="s">
        <v>4035</v>
      </c>
      <c r="FM1" s="5" t="s">
        <v>4142</v>
      </c>
      <c r="FN1" s="5" t="s">
        <v>4143</v>
      </c>
      <c r="FO1" s="5" t="s">
        <v>4144</v>
      </c>
      <c r="FP1" s="5" t="s">
        <v>4145</v>
      </c>
      <c r="FQ1" s="5" t="s">
        <v>4146</v>
      </c>
      <c r="FR1" s="5" t="s">
        <v>4147</v>
      </c>
      <c r="FS1" s="5" t="s">
        <v>4148</v>
      </c>
      <c r="FT1" s="5" t="s">
        <v>4149</v>
      </c>
      <c r="FU1" s="5" t="s">
        <v>4150</v>
      </c>
      <c r="FV1" s="5" t="s">
        <v>4151</v>
      </c>
      <c r="FW1" s="5" t="s">
        <v>4152</v>
      </c>
      <c r="FX1" s="5" t="s">
        <v>4153</v>
      </c>
      <c r="FY1" s="5" t="s">
        <v>4154</v>
      </c>
      <c r="FZ1" s="5" t="s">
        <v>4155</v>
      </c>
      <c r="GA1" s="5" t="s">
        <v>4156</v>
      </c>
      <c r="GB1" s="5" t="s">
        <v>4157</v>
      </c>
      <c r="GC1" s="5" t="s">
        <v>4036</v>
      </c>
      <c r="GD1" s="5" t="s">
        <v>4037</v>
      </c>
      <c r="GE1" s="5" t="s">
        <v>4158</v>
      </c>
      <c r="GF1" s="5" t="s">
        <v>4159</v>
      </c>
      <c r="GG1" s="5" t="s">
        <v>4160</v>
      </c>
      <c r="GH1" s="5" t="s">
        <v>4161</v>
      </c>
      <c r="GI1" s="5" t="s">
        <v>4162</v>
      </c>
      <c r="GJ1" s="5" t="s">
        <v>4163</v>
      </c>
      <c r="GK1" s="5" t="s">
        <v>4164</v>
      </c>
      <c r="GL1" s="5" t="s">
        <v>4165</v>
      </c>
      <c r="GM1" s="5" t="s">
        <v>4166</v>
      </c>
      <c r="GN1" s="5" t="s">
        <v>4167</v>
      </c>
      <c r="GO1" s="5" t="s">
        <v>4168</v>
      </c>
      <c r="GP1" s="5" t="s">
        <v>4169</v>
      </c>
      <c r="GQ1" s="5" t="s">
        <v>4170</v>
      </c>
      <c r="GR1" s="5" t="s">
        <v>4171</v>
      </c>
      <c r="GS1" s="5" t="s">
        <v>4172</v>
      </c>
      <c r="GT1" s="5" t="s">
        <v>4038</v>
      </c>
      <c r="GU1" s="5" t="s">
        <v>4039</v>
      </c>
      <c r="GV1" s="5" t="s">
        <v>4173</v>
      </c>
      <c r="GW1" s="5" t="s">
        <v>4174</v>
      </c>
      <c r="GX1" s="5" t="s">
        <v>4175</v>
      </c>
      <c r="GY1" s="5" t="s">
        <v>4176</v>
      </c>
      <c r="GZ1" s="5" t="s">
        <v>4177</v>
      </c>
      <c r="HA1" s="5" t="s">
        <v>4178</v>
      </c>
      <c r="HB1" s="5" t="s">
        <v>4179</v>
      </c>
      <c r="HC1" s="5" t="s">
        <v>4180</v>
      </c>
      <c r="HD1" s="5" t="s">
        <v>4181</v>
      </c>
      <c r="HE1" s="5" t="s">
        <v>4182</v>
      </c>
      <c r="HF1" s="5" t="s">
        <v>4183</v>
      </c>
      <c r="HG1" s="5" t="s">
        <v>4184</v>
      </c>
      <c r="HH1" s="5" t="s">
        <v>4185</v>
      </c>
      <c r="HI1" s="5" t="s">
        <v>4186</v>
      </c>
      <c r="HJ1" s="5" t="s">
        <v>4187</v>
      </c>
      <c r="HK1" s="5" t="s">
        <v>4040</v>
      </c>
      <c r="HL1" s="5" t="s">
        <v>4041</v>
      </c>
      <c r="HM1" s="5" t="s">
        <v>4188</v>
      </c>
      <c r="HN1" s="5" t="s">
        <v>4189</v>
      </c>
      <c r="HO1" s="5" t="s">
        <v>4190</v>
      </c>
      <c r="HP1" s="5" t="s">
        <v>4191</v>
      </c>
      <c r="HQ1" s="5" t="s">
        <v>4192</v>
      </c>
      <c r="HR1" s="5" t="s">
        <v>4193</v>
      </c>
      <c r="HS1" s="5" t="s">
        <v>4194</v>
      </c>
      <c r="HT1" s="5" t="s">
        <v>4195</v>
      </c>
      <c r="HU1" s="5" t="s">
        <v>4196</v>
      </c>
      <c r="HV1" s="5" t="s">
        <v>4197</v>
      </c>
      <c r="HW1" s="5" t="s">
        <v>4198</v>
      </c>
      <c r="HX1" s="5" t="s">
        <v>4199</v>
      </c>
      <c r="HY1" s="5" t="s">
        <v>4200</v>
      </c>
      <c r="HZ1" s="5" t="s">
        <v>4201</v>
      </c>
      <c r="IA1" s="5" t="s">
        <v>4202</v>
      </c>
      <c r="IB1" s="5" t="s">
        <v>4042</v>
      </c>
      <c r="IC1" s="5" t="s">
        <v>4043</v>
      </c>
      <c r="ID1" s="5" t="s">
        <v>4203</v>
      </c>
      <c r="IE1" s="5" t="s">
        <v>4204</v>
      </c>
      <c r="IF1" s="5" t="s">
        <v>4205</v>
      </c>
      <c r="IG1" s="5" t="s">
        <v>4206</v>
      </c>
      <c r="IH1" s="5" t="s">
        <v>4207</v>
      </c>
      <c r="II1" s="5" t="s">
        <v>4208</v>
      </c>
      <c r="IJ1" s="5" t="s">
        <v>4209</v>
      </c>
      <c r="IK1" s="5" t="s">
        <v>4210</v>
      </c>
      <c r="IL1" s="5" t="s">
        <v>4211</v>
      </c>
      <c r="IM1" s="5" t="s">
        <v>4212</v>
      </c>
      <c r="IN1" s="5" t="s">
        <v>4213</v>
      </c>
      <c r="IO1" s="5" t="s">
        <v>4214</v>
      </c>
      <c r="IP1" s="5" t="s">
        <v>4215</v>
      </c>
      <c r="IQ1" s="5" t="s">
        <v>4216</v>
      </c>
      <c r="IR1" s="5" t="s">
        <v>4217</v>
      </c>
      <c r="IS1" s="5" t="s">
        <v>4044</v>
      </c>
      <c r="IT1" s="5" t="s">
        <v>4045</v>
      </c>
      <c r="IU1" s="5" t="s">
        <v>4218</v>
      </c>
      <c r="IV1" s="5" t="s">
        <v>4219</v>
      </c>
      <c r="IW1" s="5" t="s">
        <v>4220</v>
      </c>
      <c r="IX1" s="5" t="s">
        <v>4221</v>
      </c>
      <c r="IY1" s="5" t="s">
        <v>4222</v>
      </c>
      <c r="IZ1" s="5" t="s">
        <v>4223</v>
      </c>
      <c r="JA1" s="5" t="s">
        <v>4224</v>
      </c>
      <c r="JB1" s="5" t="s">
        <v>4225</v>
      </c>
      <c r="JC1" s="5" t="s">
        <v>4226</v>
      </c>
      <c r="JD1" s="5" t="s">
        <v>4227</v>
      </c>
      <c r="JE1" s="5" t="s">
        <v>4228</v>
      </c>
      <c r="JF1" s="5" t="s">
        <v>4229</v>
      </c>
      <c r="JG1" s="5" t="s">
        <v>4230</v>
      </c>
      <c r="JH1" s="5" t="s">
        <v>4231</v>
      </c>
      <c r="JI1" s="5" t="s">
        <v>4232</v>
      </c>
      <c r="JJ1" s="5" t="s">
        <v>4046</v>
      </c>
    </row>
    <row r="2" spans="1:736" s="27" customFormat="1" x14ac:dyDescent="0.35">
      <c r="A2" s="27" t="s">
        <v>1975</v>
      </c>
      <c r="B2" s="27" t="s">
        <v>1972</v>
      </c>
      <c r="C2" s="27" t="s">
        <v>1973</v>
      </c>
      <c r="D2" s="27" t="s">
        <v>1974</v>
      </c>
      <c r="E2" s="27" t="s">
        <v>188</v>
      </c>
      <c r="F2" s="27" t="s">
        <v>212</v>
      </c>
      <c r="G2" s="27" t="s">
        <v>209</v>
      </c>
      <c r="H2" s="27" t="s">
        <v>209</v>
      </c>
      <c r="I2" s="27" t="s">
        <v>209</v>
      </c>
      <c r="J2" s="27" t="s">
        <v>1976</v>
      </c>
      <c r="K2" s="27">
        <v>2016</v>
      </c>
      <c r="L2" s="28" t="s">
        <v>1977</v>
      </c>
      <c r="M2" s="27" t="s">
        <v>1978</v>
      </c>
      <c r="V2" s="27" t="s">
        <v>190</v>
      </c>
      <c r="W2" s="27">
        <v>2007</v>
      </c>
      <c r="X2" s="27">
        <v>2008</v>
      </c>
      <c r="AK2" s="27" t="s">
        <v>1979</v>
      </c>
      <c r="AL2" s="27" t="s">
        <v>528</v>
      </c>
      <c r="AM2" s="27" t="s">
        <v>188</v>
      </c>
      <c r="AW2" s="27" t="s">
        <v>260</v>
      </c>
      <c r="AX2" s="27" t="s">
        <v>209</v>
      </c>
      <c r="AY2" s="27" t="s">
        <v>209</v>
      </c>
      <c r="AZ2" s="27" t="s">
        <v>209</v>
      </c>
      <c r="BA2" s="27" t="s">
        <v>209</v>
      </c>
      <c r="BB2" s="27" t="s">
        <v>209</v>
      </c>
      <c r="BC2" s="27" t="s">
        <v>209</v>
      </c>
      <c r="BD2" s="27" t="s">
        <v>209</v>
      </c>
      <c r="BE2" s="27" t="s">
        <v>209</v>
      </c>
      <c r="BF2" s="27" t="s">
        <v>212</v>
      </c>
      <c r="BG2" s="27" t="s">
        <v>209</v>
      </c>
      <c r="BH2" s="27" t="s">
        <v>209</v>
      </c>
      <c r="BI2" s="27" t="s">
        <v>209</v>
      </c>
      <c r="BJ2" s="27" t="s">
        <v>209</v>
      </c>
      <c r="BK2" s="27" t="s">
        <v>209</v>
      </c>
      <c r="BL2" s="27" t="s">
        <v>212</v>
      </c>
      <c r="BM2" s="27" t="s">
        <v>1980</v>
      </c>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row>
    <row r="3" spans="1:736" s="27" customFormat="1" x14ac:dyDescent="0.35">
      <c r="A3" s="27" t="s">
        <v>3264</v>
      </c>
      <c r="B3" s="27" t="s">
        <v>3261</v>
      </c>
      <c r="C3" s="27" t="s">
        <v>3262</v>
      </c>
      <c r="D3" s="27" t="s">
        <v>3263</v>
      </c>
      <c r="E3" s="27" t="s">
        <v>188</v>
      </c>
      <c r="F3" s="27" t="s">
        <v>212</v>
      </c>
      <c r="G3" s="27" t="s">
        <v>209</v>
      </c>
      <c r="H3" s="27" t="s">
        <v>209</v>
      </c>
      <c r="I3" s="27" t="s">
        <v>209</v>
      </c>
      <c r="J3" s="27" t="s">
        <v>188</v>
      </c>
      <c r="K3" s="27">
        <v>2010</v>
      </c>
      <c r="L3" s="28">
        <v>2010</v>
      </c>
      <c r="M3" s="27" t="s">
        <v>3265</v>
      </c>
      <c r="V3" s="27" t="s">
        <v>190</v>
      </c>
      <c r="W3" s="27">
        <v>2009</v>
      </c>
      <c r="X3" s="27">
        <v>2010</v>
      </c>
      <c r="AK3" s="27" t="s">
        <v>3266</v>
      </c>
      <c r="AL3" s="27" t="s">
        <v>309</v>
      </c>
      <c r="AM3" s="27" t="s">
        <v>188</v>
      </c>
      <c r="AW3" s="27" t="s">
        <v>3267</v>
      </c>
      <c r="AX3" s="27" t="s">
        <v>212</v>
      </c>
      <c r="AY3" s="27" t="s">
        <v>209</v>
      </c>
      <c r="AZ3" s="27" t="s">
        <v>209</v>
      </c>
      <c r="BA3" s="27" t="s">
        <v>212</v>
      </c>
      <c r="BB3" s="27" t="s">
        <v>209</v>
      </c>
      <c r="BC3" s="27" t="s">
        <v>209</v>
      </c>
      <c r="BD3" s="27" t="s">
        <v>209</v>
      </c>
      <c r="BE3" s="27" t="s">
        <v>209</v>
      </c>
      <c r="BF3" s="27" t="s">
        <v>209</v>
      </c>
      <c r="BG3" s="27" t="s">
        <v>209</v>
      </c>
      <c r="BH3" s="27" t="s">
        <v>209</v>
      </c>
      <c r="BI3" s="27" t="s">
        <v>209</v>
      </c>
      <c r="BJ3" s="27" t="s">
        <v>212</v>
      </c>
      <c r="BK3" s="27" t="s">
        <v>209</v>
      </c>
      <c r="BL3" s="27" t="s">
        <v>209</v>
      </c>
      <c r="BM3" s="27" t="s">
        <v>196</v>
      </c>
      <c r="BN3" s="27" t="s">
        <v>3268</v>
      </c>
      <c r="BO3" s="27" t="s">
        <v>209</v>
      </c>
      <c r="BP3" s="27" t="s">
        <v>209</v>
      </c>
      <c r="BQ3" s="27" t="s">
        <v>209</v>
      </c>
      <c r="BR3" s="27" t="s">
        <v>212</v>
      </c>
      <c r="BS3" s="27" t="s">
        <v>209</v>
      </c>
      <c r="BT3" s="27" t="s">
        <v>209</v>
      </c>
      <c r="BU3" s="27" t="s">
        <v>209</v>
      </c>
      <c r="BV3" s="27" t="s">
        <v>209</v>
      </c>
      <c r="BW3" s="27" t="s">
        <v>209</v>
      </c>
      <c r="BX3" s="27" t="s">
        <v>209</v>
      </c>
      <c r="BY3" s="27" t="s">
        <v>212</v>
      </c>
      <c r="BZ3" s="27" t="s">
        <v>209</v>
      </c>
      <c r="CA3" s="27" t="s">
        <v>209</v>
      </c>
      <c r="CB3" s="27" t="s">
        <v>209</v>
      </c>
      <c r="CC3" s="27" t="s">
        <v>209</v>
      </c>
      <c r="CD3" s="27" t="s">
        <v>196</v>
      </c>
      <c r="CE3" s="27" t="s">
        <v>3269</v>
      </c>
      <c r="CF3" s="27" t="s">
        <v>209</v>
      </c>
      <c r="CG3" s="27" t="s">
        <v>209</v>
      </c>
      <c r="CH3" s="27" t="s">
        <v>209</v>
      </c>
      <c r="CI3" s="27" t="s">
        <v>212</v>
      </c>
      <c r="CJ3" s="27" t="s">
        <v>209</v>
      </c>
      <c r="CK3" s="27" t="s">
        <v>209</v>
      </c>
      <c r="CL3" s="27" t="s">
        <v>209</v>
      </c>
      <c r="CM3" s="27" t="s">
        <v>209</v>
      </c>
      <c r="CN3" s="27" t="s">
        <v>209</v>
      </c>
      <c r="CO3" s="27" t="s">
        <v>209</v>
      </c>
      <c r="CP3" s="27" t="s">
        <v>209</v>
      </c>
      <c r="CQ3" s="27" t="s">
        <v>209</v>
      </c>
      <c r="CR3" s="27" t="s">
        <v>212</v>
      </c>
      <c r="CS3" s="27" t="s">
        <v>209</v>
      </c>
      <c r="CT3" s="27" t="s">
        <v>209</v>
      </c>
      <c r="CU3" s="27" t="s">
        <v>196</v>
      </c>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row>
    <row r="4" spans="1:736" s="27" customFormat="1" x14ac:dyDescent="0.35">
      <c r="A4" s="27" t="s">
        <v>186</v>
      </c>
      <c r="B4" s="27" t="s">
        <v>183</v>
      </c>
      <c r="C4" s="27" t="s">
        <v>184</v>
      </c>
      <c r="D4" s="27" t="s">
        <v>185</v>
      </c>
      <c r="E4" s="27" t="s">
        <v>187</v>
      </c>
      <c r="F4" s="27" t="s">
        <v>212</v>
      </c>
      <c r="G4" s="27" t="s">
        <v>212</v>
      </c>
      <c r="H4" s="27" t="s">
        <v>209</v>
      </c>
      <c r="I4" s="27" t="s">
        <v>209</v>
      </c>
      <c r="J4" s="27" t="s">
        <v>188</v>
      </c>
      <c r="K4" s="27">
        <v>2009</v>
      </c>
      <c r="L4" s="28">
        <v>2011</v>
      </c>
      <c r="M4" s="27" t="s">
        <v>189</v>
      </c>
      <c r="V4" s="27" t="s">
        <v>190</v>
      </c>
      <c r="W4" s="27">
        <v>2009</v>
      </c>
      <c r="X4" s="27">
        <v>2011</v>
      </c>
      <c r="AK4" s="27" t="s">
        <v>191</v>
      </c>
      <c r="AL4" s="27" t="s">
        <v>192</v>
      </c>
      <c r="AM4" s="27" t="s">
        <v>193</v>
      </c>
      <c r="AW4" s="27" t="s">
        <v>194</v>
      </c>
      <c r="AX4" s="27" t="s">
        <v>212</v>
      </c>
      <c r="AY4" s="27" t="s">
        <v>209</v>
      </c>
      <c r="AZ4" s="27" t="s">
        <v>209</v>
      </c>
      <c r="BA4" s="27" t="s">
        <v>209</v>
      </c>
      <c r="BB4" s="27" t="s">
        <v>209</v>
      </c>
      <c r="BC4" s="27" t="s">
        <v>209</v>
      </c>
      <c r="BD4" s="27" t="s">
        <v>209</v>
      </c>
      <c r="BE4" s="27" t="s">
        <v>209</v>
      </c>
      <c r="BF4" s="27" t="s">
        <v>209</v>
      </c>
      <c r="BG4" s="27" t="s">
        <v>209</v>
      </c>
      <c r="BH4" s="27" t="s">
        <v>209</v>
      </c>
      <c r="BI4" s="27" t="s">
        <v>209</v>
      </c>
      <c r="BJ4" s="27" t="s">
        <v>209</v>
      </c>
      <c r="BK4" s="27" t="s">
        <v>212</v>
      </c>
      <c r="BL4" s="27" t="s">
        <v>209</v>
      </c>
      <c r="BM4" s="27" t="s">
        <v>196</v>
      </c>
      <c r="BN4" s="27" t="s">
        <v>197</v>
      </c>
      <c r="BO4" s="27" t="s">
        <v>209</v>
      </c>
      <c r="BP4" s="27" t="s">
        <v>212</v>
      </c>
      <c r="BQ4" s="27" t="s">
        <v>209</v>
      </c>
      <c r="BR4" s="27" t="s">
        <v>209</v>
      </c>
      <c r="BS4" s="27" t="s">
        <v>209</v>
      </c>
      <c r="BT4" s="27" t="s">
        <v>209</v>
      </c>
      <c r="BU4" s="27" t="s">
        <v>209</v>
      </c>
      <c r="BV4" s="27" t="s">
        <v>209</v>
      </c>
      <c r="BW4" s="27" t="s">
        <v>209</v>
      </c>
      <c r="BX4" s="27" t="s">
        <v>209</v>
      </c>
      <c r="BY4" s="27" t="s">
        <v>209</v>
      </c>
      <c r="BZ4" s="27" t="s">
        <v>209</v>
      </c>
      <c r="CA4" s="27" t="s">
        <v>209</v>
      </c>
      <c r="CB4" s="27" t="s">
        <v>212</v>
      </c>
      <c r="CC4" s="27" t="s">
        <v>209</v>
      </c>
      <c r="CD4" s="27" t="s">
        <v>196</v>
      </c>
      <c r="CE4" s="27" t="s">
        <v>197</v>
      </c>
      <c r="CF4" s="27" t="s">
        <v>209</v>
      </c>
      <c r="CG4" s="27" t="s">
        <v>209</v>
      </c>
      <c r="CH4" s="27" t="s">
        <v>209</v>
      </c>
      <c r="CI4" s="27" t="s">
        <v>212</v>
      </c>
      <c r="CJ4" s="27" t="s">
        <v>209</v>
      </c>
      <c r="CK4" s="27" t="s">
        <v>209</v>
      </c>
      <c r="CL4" s="27" t="s">
        <v>209</v>
      </c>
      <c r="CM4" s="27" t="s">
        <v>209</v>
      </c>
      <c r="CN4" s="27" t="s">
        <v>209</v>
      </c>
      <c r="CO4" s="27" t="s">
        <v>209</v>
      </c>
      <c r="CP4" s="27" t="s">
        <v>209</v>
      </c>
      <c r="CQ4" s="27" t="s">
        <v>209</v>
      </c>
      <c r="CR4" s="27" t="s">
        <v>209</v>
      </c>
      <c r="CS4" s="27" t="s">
        <v>212</v>
      </c>
      <c r="CT4" s="27" t="s">
        <v>209</v>
      </c>
      <c r="CU4" s="27" t="s">
        <v>196</v>
      </c>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row>
    <row r="5" spans="1:736" s="27" customFormat="1" x14ac:dyDescent="0.35">
      <c r="A5" s="27" t="s">
        <v>2034</v>
      </c>
      <c r="B5" s="27" t="s">
        <v>2031</v>
      </c>
      <c r="C5" s="27" t="s">
        <v>2032</v>
      </c>
      <c r="D5" s="27" t="s">
        <v>2033</v>
      </c>
      <c r="E5" s="27" t="s">
        <v>2035</v>
      </c>
      <c r="F5" s="27" t="s">
        <v>209</v>
      </c>
      <c r="G5" s="27" t="s">
        <v>212</v>
      </c>
      <c r="H5" s="27" t="s">
        <v>212</v>
      </c>
      <c r="I5" s="27" t="s">
        <v>209</v>
      </c>
      <c r="J5" s="27" t="s">
        <v>188</v>
      </c>
      <c r="K5" s="27">
        <v>2012</v>
      </c>
      <c r="L5" s="28">
        <v>2012</v>
      </c>
      <c r="M5" s="27" t="s">
        <v>2036</v>
      </c>
      <c r="V5" s="27" t="s">
        <v>190</v>
      </c>
      <c r="W5" s="27">
        <v>2012</v>
      </c>
      <c r="X5" s="27">
        <v>2016</v>
      </c>
      <c r="AK5" s="27" t="s">
        <v>2037</v>
      </c>
      <c r="AL5" s="27" t="s">
        <v>192</v>
      </c>
      <c r="AM5" s="27" t="s">
        <v>2038</v>
      </c>
      <c r="AW5" s="27" t="s">
        <v>2039</v>
      </c>
      <c r="AX5" s="27" t="s">
        <v>212</v>
      </c>
      <c r="AY5" s="27" t="s">
        <v>212</v>
      </c>
      <c r="AZ5" s="27" t="s">
        <v>212</v>
      </c>
      <c r="BA5" s="27" t="s">
        <v>212</v>
      </c>
      <c r="BB5" s="27" t="s">
        <v>212</v>
      </c>
      <c r="BC5" s="27" t="s">
        <v>209</v>
      </c>
      <c r="BD5" s="27" t="s">
        <v>209</v>
      </c>
      <c r="BE5" s="27" t="s">
        <v>209</v>
      </c>
      <c r="BF5" s="27" t="s">
        <v>209</v>
      </c>
      <c r="BG5" s="27" t="s">
        <v>209</v>
      </c>
      <c r="BH5" s="27" t="s">
        <v>209</v>
      </c>
      <c r="BI5" s="27" t="s">
        <v>209</v>
      </c>
      <c r="BJ5" s="27" t="s">
        <v>209</v>
      </c>
      <c r="BK5" s="27" t="s">
        <v>212</v>
      </c>
      <c r="BL5" s="27" t="s">
        <v>209</v>
      </c>
      <c r="BM5" s="27" t="s">
        <v>195</v>
      </c>
      <c r="BN5" s="27" t="s">
        <v>2040</v>
      </c>
      <c r="BO5" s="27" t="s">
        <v>209</v>
      </c>
      <c r="BP5" s="27" t="s">
        <v>209</v>
      </c>
      <c r="BQ5" s="27" t="s">
        <v>209</v>
      </c>
      <c r="BR5" s="27" t="s">
        <v>209</v>
      </c>
      <c r="BS5" s="27" t="s">
        <v>209</v>
      </c>
      <c r="BT5" s="27" t="s">
        <v>209</v>
      </c>
      <c r="BU5" s="27" t="s">
        <v>212</v>
      </c>
      <c r="BV5" s="27" t="s">
        <v>209</v>
      </c>
      <c r="BW5" s="27" t="s">
        <v>209</v>
      </c>
      <c r="BX5" s="27" t="s">
        <v>212</v>
      </c>
      <c r="BY5" s="27" t="s">
        <v>209</v>
      </c>
      <c r="BZ5" s="27" t="s">
        <v>209</v>
      </c>
      <c r="CA5" s="27" t="s">
        <v>209</v>
      </c>
      <c r="CB5" s="27" t="s">
        <v>209</v>
      </c>
      <c r="CC5" s="27" t="s">
        <v>209</v>
      </c>
      <c r="CD5" s="27" t="s">
        <v>195</v>
      </c>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row>
    <row r="6" spans="1:736" s="27" customFormat="1" x14ac:dyDescent="0.35">
      <c r="A6" s="27" t="s">
        <v>299</v>
      </c>
      <c r="B6" s="27" t="s">
        <v>296</v>
      </c>
      <c r="C6" s="27" t="s">
        <v>297</v>
      </c>
      <c r="D6" s="27" t="s">
        <v>298</v>
      </c>
      <c r="E6" s="27" t="s">
        <v>300</v>
      </c>
      <c r="F6" s="27" t="s">
        <v>212</v>
      </c>
      <c r="G6" s="27" t="s">
        <v>209</v>
      </c>
      <c r="H6" s="27" t="s">
        <v>209</v>
      </c>
      <c r="I6" s="27" t="s">
        <v>209</v>
      </c>
      <c r="J6" s="27" t="s">
        <v>188</v>
      </c>
      <c r="K6" s="27">
        <v>2015</v>
      </c>
      <c r="L6" s="28" t="s">
        <v>301</v>
      </c>
      <c r="M6" s="27" t="s">
        <v>302</v>
      </c>
      <c r="N6" s="27" t="s">
        <v>303</v>
      </c>
      <c r="O6" s="27" t="s">
        <v>304</v>
      </c>
      <c r="P6" s="27" t="s">
        <v>305</v>
      </c>
      <c r="Q6" s="27" t="s">
        <v>306</v>
      </c>
      <c r="AH6" s="27" t="s">
        <v>307</v>
      </c>
      <c r="AI6" s="27" t="s">
        <v>225</v>
      </c>
      <c r="AJ6" s="27" t="s">
        <v>225</v>
      </c>
      <c r="AK6" s="27" t="s">
        <v>308</v>
      </c>
      <c r="AL6" s="27" t="s">
        <v>309</v>
      </c>
      <c r="AM6" s="27" t="s">
        <v>188</v>
      </c>
      <c r="AW6" s="27" t="s">
        <v>310</v>
      </c>
      <c r="AX6" s="27" t="s">
        <v>209</v>
      </c>
      <c r="AY6" s="27" t="s">
        <v>209</v>
      </c>
      <c r="AZ6" s="27" t="s">
        <v>209</v>
      </c>
      <c r="BA6" s="27" t="s">
        <v>209</v>
      </c>
      <c r="BB6" s="27" t="s">
        <v>209</v>
      </c>
      <c r="BC6" s="27" t="s">
        <v>209</v>
      </c>
      <c r="BD6" s="27" t="s">
        <v>209</v>
      </c>
      <c r="BE6" s="27" t="s">
        <v>212</v>
      </c>
      <c r="BF6" s="27" t="s">
        <v>209</v>
      </c>
      <c r="BG6" s="27" t="s">
        <v>209</v>
      </c>
      <c r="BH6" s="27" t="s">
        <v>212</v>
      </c>
      <c r="BI6" s="27" t="s">
        <v>209</v>
      </c>
      <c r="BJ6" s="27" t="s">
        <v>209</v>
      </c>
      <c r="BK6" s="27" t="s">
        <v>209</v>
      </c>
      <c r="BL6" s="27" t="s">
        <v>209</v>
      </c>
      <c r="BM6" s="27" t="s">
        <v>311</v>
      </c>
      <c r="BN6" s="27" t="s">
        <v>312</v>
      </c>
      <c r="BO6" s="27" t="s">
        <v>209</v>
      </c>
      <c r="BP6" s="27" t="s">
        <v>209</v>
      </c>
      <c r="BQ6" s="27" t="s">
        <v>209</v>
      </c>
      <c r="BR6" s="27" t="s">
        <v>209</v>
      </c>
      <c r="BS6" s="27" t="s">
        <v>209</v>
      </c>
      <c r="BT6" s="27" t="s">
        <v>209</v>
      </c>
      <c r="BU6" s="27" t="s">
        <v>209</v>
      </c>
      <c r="BV6" s="27" t="s">
        <v>212</v>
      </c>
      <c r="BW6" s="27" t="s">
        <v>209</v>
      </c>
      <c r="BX6" s="27" t="s">
        <v>212</v>
      </c>
      <c r="BY6" s="27" t="s">
        <v>209</v>
      </c>
      <c r="BZ6" s="27" t="s">
        <v>209</v>
      </c>
      <c r="CA6" s="27" t="s">
        <v>209</v>
      </c>
      <c r="CB6" s="27" t="s">
        <v>209</v>
      </c>
      <c r="CC6" s="27" t="s">
        <v>209</v>
      </c>
      <c r="CD6" s="27" t="s">
        <v>313</v>
      </c>
      <c r="CE6" s="27" t="s">
        <v>314</v>
      </c>
      <c r="CF6" s="27" t="s">
        <v>209</v>
      </c>
      <c r="CG6" s="27" t="s">
        <v>209</v>
      </c>
      <c r="CH6" s="27" t="s">
        <v>209</v>
      </c>
      <c r="CI6" s="27" t="s">
        <v>209</v>
      </c>
      <c r="CJ6" s="27" t="s">
        <v>209</v>
      </c>
      <c r="CK6" s="27" t="s">
        <v>212</v>
      </c>
      <c r="CL6" s="27" t="s">
        <v>209</v>
      </c>
      <c r="CM6" s="27" t="s">
        <v>209</v>
      </c>
      <c r="CN6" s="27" t="s">
        <v>209</v>
      </c>
      <c r="CO6" s="27" t="s">
        <v>209</v>
      </c>
      <c r="CP6" s="27" t="s">
        <v>209</v>
      </c>
      <c r="CQ6" s="27" t="s">
        <v>209</v>
      </c>
      <c r="CR6" s="27" t="s">
        <v>209</v>
      </c>
      <c r="CS6" s="27" t="s">
        <v>212</v>
      </c>
      <c r="CT6" s="27" t="s">
        <v>209</v>
      </c>
      <c r="CU6" s="27" t="s">
        <v>195</v>
      </c>
      <c r="CV6" s="27" t="s">
        <v>316</v>
      </c>
      <c r="CW6" s="27" t="s">
        <v>317</v>
      </c>
      <c r="CX6" s="27" t="s">
        <v>209</v>
      </c>
      <c r="CY6" s="27" t="s">
        <v>212</v>
      </c>
      <c r="CZ6" s="27" t="s">
        <v>209</v>
      </c>
      <c r="DA6" s="27" t="s">
        <v>212</v>
      </c>
      <c r="DB6" s="27" t="s">
        <v>209</v>
      </c>
      <c r="DC6" s="27" t="s">
        <v>209</v>
      </c>
      <c r="DD6" s="27" t="s">
        <v>209</v>
      </c>
      <c r="DE6" s="27" t="s">
        <v>209</v>
      </c>
      <c r="DF6" s="27" t="s">
        <v>209</v>
      </c>
      <c r="DG6" s="27" t="s">
        <v>209</v>
      </c>
      <c r="DH6" s="27" t="s">
        <v>209</v>
      </c>
      <c r="DI6" s="27" t="s">
        <v>209</v>
      </c>
      <c r="DJ6" s="27" t="s">
        <v>209</v>
      </c>
      <c r="DK6" s="27" t="s">
        <v>212</v>
      </c>
      <c r="DL6" s="27" t="s">
        <v>209</v>
      </c>
      <c r="DM6" s="27" t="s">
        <v>311</v>
      </c>
      <c r="DN6" s="27" t="s">
        <v>318</v>
      </c>
      <c r="DO6" s="27" t="s">
        <v>212</v>
      </c>
      <c r="DP6" s="27" t="s">
        <v>209</v>
      </c>
      <c r="DQ6" s="27" t="s">
        <v>209</v>
      </c>
      <c r="DR6" s="27" t="s">
        <v>209</v>
      </c>
      <c r="DS6" s="27" t="s">
        <v>209</v>
      </c>
      <c r="DT6" s="27" t="s">
        <v>209</v>
      </c>
      <c r="DU6" s="27" t="s">
        <v>209</v>
      </c>
      <c r="DV6" s="27" t="s">
        <v>209</v>
      </c>
      <c r="DW6" s="27" t="s">
        <v>209</v>
      </c>
      <c r="ED6" s="27" t="s">
        <v>196</v>
      </c>
      <c r="EE6" s="27" t="s">
        <v>319</v>
      </c>
      <c r="EF6" s="27" t="s">
        <v>209</v>
      </c>
      <c r="EG6" s="27" t="s">
        <v>209</v>
      </c>
      <c r="EH6" s="27" t="s">
        <v>209</v>
      </c>
      <c r="EI6" s="27" t="s">
        <v>209</v>
      </c>
      <c r="EJ6" s="27" t="s">
        <v>209</v>
      </c>
      <c r="EK6" s="27" t="s">
        <v>209</v>
      </c>
      <c r="EL6" s="27" t="s">
        <v>209</v>
      </c>
      <c r="EM6" s="27" t="s">
        <v>212</v>
      </c>
      <c r="EN6" s="27" t="s">
        <v>209</v>
      </c>
      <c r="EO6" s="27" t="s">
        <v>209</v>
      </c>
      <c r="EP6" s="27" t="s">
        <v>209</v>
      </c>
      <c r="EQ6" s="27" t="s">
        <v>209</v>
      </c>
      <c r="ER6" s="27" t="s">
        <v>209</v>
      </c>
      <c r="ES6" s="27" t="s">
        <v>212</v>
      </c>
      <c r="ET6" s="27" t="s">
        <v>209</v>
      </c>
      <c r="EU6" s="27" t="s">
        <v>196</v>
      </c>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row>
    <row r="7" spans="1:736" s="27" customFormat="1" x14ac:dyDescent="0.35">
      <c r="A7" s="27" t="s">
        <v>3964</v>
      </c>
      <c r="B7" s="27" t="s">
        <v>3961</v>
      </c>
      <c r="C7" s="27" t="s">
        <v>3962</v>
      </c>
      <c r="D7" s="27" t="s">
        <v>3963</v>
      </c>
      <c r="E7" s="27" t="s">
        <v>3965</v>
      </c>
      <c r="F7" s="27" t="s">
        <v>209</v>
      </c>
      <c r="G7" s="27" t="s">
        <v>209</v>
      </c>
      <c r="H7" s="27" t="s">
        <v>209</v>
      </c>
      <c r="I7" s="27" t="s">
        <v>212</v>
      </c>
      <c r="J7" s="27" t="s">
        <v>3966</v>
      </c>
      <c r="K7" s="27">
        <v>2016</v>
      </c>
      <c r="L7" s="28">
        <v>2016</v>
      </c>
      <c r="M7" s="27" t="s">
        <v>3967</v>
      </c>
      <c r="AE7" s="27" t="s">
        <v>1668</v>
      </c>
      <c r="AF7" s="28">
        <v>2016</v>
      </c>
      <c r="AG7" s="28">
        <v>2017</v>
      </c>
      <c r="AH7" s="28"/>
      <c r="AI7" s="28"/>
      <c r="AJ7" s="28"/>
      <c r="AK7" s="27" t="s">
        <v>3968</v>
      </c>
      <c r="AL7" s="27" t="s">
        <v>309</v>
      </c>
      <c r="AM7" s="27" t="s">
        <v>188</v>
      </c>
      <c r="AW7" s="27" t="s">
        <v>3969</v>
      </c>
      <c r="AX7" s="27" t="s">
        <v>209</v>
      </c>
      <c r="AY7" s="27" t="s">
        <v>209</v>
      </c>
      <c r="AZ7" s="27" t="s">
        <v>209</v>
      </c>
      <c r="BA7" s="27" t="s">
        <v>212</v>
      </c>
      <c r="BB7" s="27" t="s">
        <v>209</v>
      </c>
      <c r="BC7" s="27" t="s">
        <v>209</v>
      </c>
      <c r="BD7" s="27" t="s">
        <v>209</v>
      </c>
      <c r="BE7" s="27" t="s">
        <v>209</v>
      </c>
      <c r="BF7" s="27" t="s">
        <v>209</v>
      </c>
      <c r="BG7" s="27" t="s">
        <v>209</v>
      </c>
      <c r="BH7" s="27" t="s">
        <v>209</v>
      </c>
      <c r="BI7" s="27" t="s">
        <v>209</v>
      </c>
      <c r="BJ7" s="27" t="s">
        <v>209</v>
      </c>
      <c r="BK7" s="27" t="s">
        <v>212</v>
      </c>
      <c r="BL7" s="27" t="s">
        <v>209</v>
      </c>
      <c r="BM7" s="27" t="s">
        <v>195</v>
      </c>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row>
    <row r="8" spans="1:736" s="27" customFormat="1" x14ac:dyDescent="0.35">
      <c r="A8" s="27" t="s">
        <v>3450</v>
      </c>
      <c r="B8" s="27" t="s">
        <v>3447</v>
      </c>
      <c r="C8" s="27" t="s">
        <v>3448</v>
      </c>
      <c r="D8" s="27" t="s">
        <v>3449</v>
      </c>
      <c r="E8" s="27" t="s">
        <v>188</v>
      </c>
      <c r="F8" s="27" t="s">
        <v>212</v>
      </c>
      <c r="G8" s="27" t="s">
        <v>209</v>
      </c>
      <c r="H8" s="27" t="s">
        <v>209</v>
      </c>
      <c r="I8" s="27" t="s">
        <v>209</v>
      </c>
      <c r="J8" s="27" t="s">
        <v>188</v>
      </c>
      <c r="K8" s="27">
        <v>2008</v>
      </c>
      <c r="L8" s="28">
        <v>2015</v>
      </c>
      <c r="M8" s="27" t="s">
        <v>3451</v>
      </c>
      <c r="V8" s="27" t="s">
        <v>190</v>
      </c>
      <c r="W8" s="27">
        <v>2007</v>
      </c>
      <c r="X8" s="27">
        <v>2007</v>
      </c>
      <c r="AK8" s="27" t="s">
        <v>3452</v>
      </c>
      <c r="AL8" s="27" t="s">
        <v>309</v>
      </c>
      <c r="AM8" s="27" t="s">
        <v>188</v>
      </c>
      <c r="AW8" s="27" t="s">
        <v>3453</v>
      </c>
      <c r="AX8" s="27" t="s">
        <v>209</v>
      </c>
      <c r="AY8" s="27" t="s">
        <v>212</v>
      </c>
      <c r="AZ8" s="27" t="s">
        <v>212</v>
      </c>
      <c r="BA8" s="27" t="s">
        <v>209</v>
      </c>
      <c r="BB8" s="27" t="s">
        <v>209</v>
      </c>
      <c r="BC8" s="27" t="s">
        <v>212</v>
      </c>
      <c r="BD8" s="27" t="s">
        <v>212</v>
      </c>
      <c r="BE8" s="27" t="s">
        <v>209</v>
      </c>
      <c r="BF8" s="27" t="s">
        <v>209</v>
      </c>
      <c r="BG8" s="27" t="s">
        <v>212</v>
      </c>
      <c r="BH8" s="27" t="s">
        <v>209</v>
      </c>
      <c r="BI8" s="27" t="s">
        <v>209</v>
      </c>
      <c r="BJ8" s="27" t="s">
        <v>209</v>
      </c>
      <c r="BK8" s="27" t="s">
        <v>209</v>
      </c>
      <c r="BL8" s="27" t="s">
        <v>209</v>
      </c>
      <c r="BM8" s="27" t="s">
        <v>195</v>
      </c>
      <c r="BN8" s="27" t="s">
        <v>3454</v>
      </c>
      <c r="BO8" s="27" t="s">
        <v>212</v>
      </c>
      <c r="BP8" s="27" t="s">
        <v>209</v>
      </c>
      <c r="BQ8" s="27" t="s">
        <v>209</v>
      </c>
      <c r="BR8" s="27" t="s">
        <v>212</v>
      </c>
      <c r="BS8" s="27" t="s">
        <v>212</v>
      </c>
      <c r="BT8" s="27" t="s">
        <v>209</v>
      </c>
      <c r="BU8" s="27" t="s">
        <v>209</v>
      </c>
      <c r="BV8" s="27" t="s">
        <v>209</v>
      </c>
      <c r="BW8" s="27" t="s">
        <v>209</v>
      </c>
      <c r="BX8" s="27" t="s">
        <v>209</v>
      </c>
      <c r="BY8" s="27" t="s">
        <v>209</v>
      </c>
      <c r="BZ8" s="27" t="s">
        <v>209</v>
      </c>
      <c r="CA8" s="27" t="s">
        <v>212</v>
      </c>
      <c r="CB8" s="27" t="s">
        <v>209</v>
      </c>
      <c r="CC8" s="27" t="s">
        <v>209</v>
      </c>
      <c r="CD8" s="27" t="s">
        <v>313</v>
      </c>
      <c r="CE8" s="27" t="s">
        <v>3455</v>
      </c>
      <c r="CF8" s="27" t="s">
        <v>209</v>
      </c>
      <c r="CG8" s="27" t="s">
        <v>209</v>
      </c>
      <c r="CH8" s="27" t="s">
        <v>209</v>
      </c>
      <c r="CI8" s="27" t="s">
        <v>209</v>
      </c>
      <c r="CJ8" s="27" t="s">
        <v>209</v>
      </c>
      <c r="CK8" s="27" t="s">
        <v>212</v>
      </c>
      <c r="CL8" s="27" t="s">
        <v>209</v>
      </c>
      <c r="CM8" s="27" t="s">
        <v>209</v>
      </c>
      <c r="CN8" s="27" t="s">
        <v>209</v>
      </c>
      <c r="CO8" s="27" t="s">
        <v>212</v>
      </c>
      <c r="CP8" s="27" t="s">
        <v>209</v>
      </c>
      <c r="CQ8" s="27" t="s">
        <v>209</v>
      </c>
      <c r="CR8" s="27" t="s">
        <v>209</v>
      </c>
      <c r="CS8" s="27" t="s">
        <v>209</v>
      </c>
      <c r="CT8" s="27" t="s">
        <v>209</v>
      </c>
      <c r="CU8" s="27" t="s">
        <v>195</v>
      </c>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row>
    <row r="9" spans="1:736" s="27" customFormat="1" x14ac:dyDescent="0.35">
      <c r="A9" s="27" t="s">
        <v>447</v>
      </c>
      <c r="B9" s="27" t="s">
        <v>444</v>
      </c>
      <c r="C9" s="27" t="s">
        <v>445</v>
      </c>
      <c r="D9" s="27" t="s">
        <v>446</v>
      </c>
      <c r="E9" s="27" t="s">
        <v>448</v>
      </c>
      <c r="F9" s="27" t="s">
        <v>209</v>
      </c>
      <c r="G9" s="27" t="s">
        <v>209</v>
      </c>
      <c r="H9" s="27" t="s">
        <v>209</v>
      </c>
      <c r="I9" s="27" t="s">
        <v>212</v>
      </c>
      <c r="J9" s="27" t="s">
        <v>449</v>
      </c>
      <c r="K9" s="27">
        <v>2007</v>
      </c>
      <c r="L9" s="28">
        <v>2016</v>
      </c>
      <c r="M9" s="27" t="s">
        <v>450</v>
      </c>
      <c r="V9" s="27" t="s">
        <v>190</v>
      </c>
      <c r="W9" s="27">
        <v>2004</v>
      </c>
      <c r="X9" s="27">
        <v>2007</v>
      </c>
      <c r="AK9" s="27" t="s">
        <v>451</v>
      </c>
      <c r="AL9" s="27" t="s">
        <v>192</v>
      </c>
      <c r="AM9" s="27" t="s">
        <v>452</v>
      </c>
      <c r="AW9" s="27" t="s">
        <v>453</v>
      </c>
      <c r="AX9" s="27" t="s">
        <v>209</v>
      </c>
      <c r="AY9" s="27" t="s">
        <v>209</v>
      </c>
      <c r="AZ9" s="27" t="s">
        <v>209</v>
      </c>
      <c r="BA9" s="27" t="s">
        <v>212</v>
      </c>
      <c r="BB9" s="27" t="s">
        <v>209</v>
      </c>
      <c r="BC9" s="27" t="s">
        <v>209</v>
      </c>
      <c r="BD9" s="27" t="s">
        <v>209</v>
      </c>
      <c r="BE9" s="27" t="s">
        <v>209</v>
      </c>
      <c r="BF9" s="27" t="s">
        <v>209</v>
      </c>
      <c r="BG9" s="27" t="s">
        <v>209</v>
      </c>
      <c r="BH9" s="27" t="s">
        <v>209</v>
      </c>
      <c r="BI9" s="27" t="s">
        <v>209</v>
      </c>
      <c r="BJ9" s="27" t="s">
        <v>209</v>
      </c>
      <c r="BK9" s="27" t="s">
        <v>212</v>
      </c>
      <c r="BL9" s="27" t="s">
        <v>209</v>
      </c>
      <c r="BM9" s="27" t="s">
        <v>196</v>
      </c>
      <c r="BN9" s="27" t="s">
        <v>454</v>
      </c>
      <c r="BO9" s="27" t="s">
        <v>209</v>
      </c>
      <c r="BP9" s="27" t="s">
        <v>209</v>
      </c>
      <c r="BQ9" s="27" t="s">
        <v>209</v>
      </c>
      <c r="BR9" s="27" t="s">
        <v>212</v>
      </c>
      <c r="BS9" s="27" t="s">
        <v>209</v>
      </c>
      <c r="BT9" s="27" t="s">
        <v>209</v>
      </c>
      <c r="BU9" s="27" t="s">
        <v>209</v>
      </c>
      <c r="BV9" s="27" t="s">
        <v>209</v>
      </c>
      <c r="BW9" s="27" t="s">
        <v>209</v>
      </c>
      <c r="BX9" s="27" t="s">
        <v>212</v>
      </c>
      <c r="BY9" s="27" t="s">
        <v>209</v>
      </c>
      <c r="BZ9" s="27" t="s">
        <v>209</v>
      </c>
      <c r="CA9" s="27" t="s">
        <v>209</v>
      </c>
      <c r="CB9" s="27" t="s">
        <v>209</v>
      </c>
      <c r="CC9" s="27" t="s">
        <v>209</v>
      </c>
      <c r="CD9" s="27" t="s">
        <v>195</v>
      </c>
      <c r="CE9" s="27" t="s">
        <v>455</v>
      </c>
      <c r="CF9" s="27" t="s">
        <v>209</v>
      </c>
      <c r="CG9" s="27" t="s">
        <v>209</v>
      </c>
      <c r="CH9" s="27" t="s">
        <v>212</v>
      </c>
      <c r="CI9" s="27" t="s">
        <v>212</v>
      </c>
      <c r="CJ9" s="27" t="s">
        <v>209</v>
      </c>
      <c r="CK9" s="27" t="s">
        <v>212</v>
      </c>
      <c r="CL9" s="27" t="s">
        <v>209</v>
      </c>
      <c r="CM9" s="27" t="s">
        <v>209</v>
      </c>
      <c r="CN9" s="27" t="s">
        <v>209</v>
      </c>
      <c r="CO9" s="27" t="s">
        <v>209</v>
      </c>
      <c r="CP9" s="27" t="s">
        <v>209</v>
      </c>
      <c r="CQ9" s="27" t="s">
        <v>209</v>
      </c>
      <c r="CR9" s="27" t="s">
        <v>209</v>
      </c>
      <c r="CS9" s="27" t="s">
        <v>212</v>
      </c>
      <c r="CT9" s="27" t="s">
        <v>209</v>
      </c>
      <c r="CU9" s="27" t="s">
        <v>195</v>
      </c>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row>
    <row r="10" spans="1:736" s="27" customFormat="1" x14ac:dyDescent="0.35">
      <c r="A10" s="27" t="s">
        <v>447</v>
      </c>
      <c r="B10" s="27" t="s">
        <v>522</v>
      </c>
      <c r="C10" s="27" t="s">
        <v>523</v>
      </c>
      <c r="D10" s="27" t="s">
        <v>524</v>
      </c>
      <c r="E10" s="27" t="s">
        <v>525</v>
      </c>
      <c r="F10" s="27" t="s">
        <v>209</v>
      </c>
      <c r="G10" s="27" t="s">
        <v>212</v>
      </c>
      <c r="H10" s="27" t="s">
        <v>209</v>
      </c>
      <c r="I10" s="27" t="s">
        <v>209</v>
      </c>
      <c r="J10" s="27" t="s">
        <v>188</v>
      </c>
      <c r="K10" s="27">
        <v>2008</v>
      </c>
      <c r="L10" s="28">
        <v>2013</v>
      </c>
      <c r="M10" s="27" t="s">
        <v>526</v>
      </c>
      <c r="AH10" s="27" t="s">
        <v>307</v>
      </c>
      <c r="AI10" s="27" t="s">
        <v>225</v>
      </c>
      <c r="AJ10" s="27" t="s">
        <v>225</v>
      </c>
      <c r="AK10" s="27" t="s">
        <v>527</v>
      </c>
      <c r="AL10" s="27" t="s">
        <v>528</v>
      </c>
      <c r="AM10" s="27" t="s">
        <v>188</v>
      </c>
      <c r="AN10" s="27" t="s">
        <v>529</v>
      </c>
      <c r="AO10" s="27" t="s">
        <v>192</v>
      </c>
      <c r="AP10" s="27" t="s">
        <v>530</v>
      </c>
      <c r="AW10" s="27" t="s">
        <v>531</v>
      </c>
      <c r="AX10" s="27" t="s">
        <v>209</v>
      </c>
      <c r="AY10" s="27" t="s">
        <v>209</v>
      </c>
      <c r="AZ10" s="27" t="s">
        <v>209</v>
      </c>
      <c r="BA10" s="27" t="s">
        <v>209</v>
      </c>
      <c r="BB10" s="27" t="s">
        <v>209</v>
      </c>
      <c r="BC10" s="27" t="s">
        <v>209</v>
      </c>
      <c r="BD10" s="27" t="s">
        <v>209</v>
      </c>
      <c r="BE10" s="27" t="s">
        <v>212</v>
      </c>
      <c r="BF10" s="27" t="s">
        <v>209</v>
      </c>
      <c r="BG10" s="27" t="s">
        <v>209</v>
      </c>
      <c r="BH10" s="27" t="s">
        <v>209</v>
      </c>
      <c r="BI10" s="27" t="s">
        <v>209</v>
      </c>
      <c r="BJ10" s="27" t="s">
        <v>209</v>
      </c>
      <c r="BK10" s="27" t="s">
        <v>212</v>
      </c>
      <c r="BL10" s="27" t="s">
        <v>209</v>
      </c>
      <c r="BM10" s="27" t="s">
        <v>196</v>
      </c>
      <c r="BN10" s="27" t="s">
        <v>532</v>
      </c>
      <c r="BO10" s="27" t="s">
        <v>209</v>
      </c>
      <c r="BP10" s="27" t="s">
        <v>209</v>
      </c>
      <c r="BQ10" s="27" t="s">
        <v>209</v>
      </c>
      <c r="BR10" s="27" t="s">
        <v>209</v>
      </c>
      <c r="BS10" s="27" t="s">
        <v>209</v>
      </c>
      <c r="BT10" s="27" t="s">
        <v>209</v>
      </c>
      <c r="BU10" s="27" t="s">
        <v>209</v>
      </c>
      <c r="BV10" s="27" t="s">
        <v>212</v>
      </c>
      <c r="BW10" s="27" t="s">
        <v>209</v>
      </c>
      <c r="BX10" s="27" t="s">
        <v>209</v>
      </c>
      <c r="BY10" s="27" t="s">
        <v>209</v>
      </c>
      <c r="BZ10" s="27" t="s">
        <v>209</v>
      </c>
      <c r="CA10" s="27" t="s">
        <v>209</v>
      </c>
      <c r="CB10" s="27" t="s">
        <v>212</v>
      </c>
      <c r="CC10" s="27" t="s">
        <v>209</v>
      </c>
      <c r="CD10" s="27" t="s">
        <v>196</v>
      </c>
      <c r="CE10" s="27" t="s">
        <v>533</v>
      </c>
      <c r="CF10" s="27" t="s">
        <v>212</v>
      </c>
      <c r="CG10" s="27" t="s">
        <v>209</v>
      </c>
      <c r="CH10" s="27" t="s">
        <v>209</v>
      </c>
      <c r="CI10" s="27" t="s">
        <v>209</v>
      </c>
      <c r="CJ10" s="27" t="s">
        <v>209</v>
      </c>
      <c r="CK10" s="27" t="s">
        <v>209</v>
      </c>
      <c r="CL10" s="27" t="s">
        <v>209</v>
      </c>
      <c r="CM10" s="27" t="s">
        <v>209</v>
      </c>
      <c r="CN10" s="27" t="s">
        <v>209</v>
      </c>
      <c r="CO10" s="27" t="s">
        <v>209</v>
      </c>
      <c r="CP10" s="27" t="s">
        <v>209</v>
      </c>
      <c r="CQ10" s="27" t="s">
        <v>209</v>
      </c>
      <c r="CR10" s="27" t="s">
        <v>209</v>
      </c>
      <c r="CS10" s="27" t="s">
        <v>212</v>
      </c>
      <c r="CT10" s="27" t="s">
        <v>209</v>
      </c>
      <c r="CU10" s="27" t="s">
        <v>196</v>
      </c>
      <c r="CV10" s="27" t="s">
        <v>534</v>
      </c>
      <c r="CW10" s="27" t="s">
        <v>199</v>
      </c>
      <c r="CX10" s="27" t="s">
        <v>209</v>
      </c>
      <c r="CY10" s="27" t="s">
        <v>209</v>
      </c>
      <c r="CZ10" s="27" t="s">
        <v>209</v>
      </c>
      <c r="DA10" s="27" t="s">
        <v>212</v>
      </c>
      <c r="DB10" s="27" t="s">
        <v>209</v>
      </c>
      <c r="DC10" s="27" t="s">
        <v>209</v>
      </c>
      <c r="DD10" s="27" t="s">
        <v>209</v>
      </c>
      <c r="DE10" s="27" t="s">
        <v>209</v>
      </c>
      <c r="DF10" s="27" t="s">
        <v>209</v>
      </c>
      <c r="DG10" s="27" t="s">
        <v>209</v>
      </c>
      <c r="DH10" s="27" t="s">
        <v>209</v>
      </c>
      <c r="DI10" s="27" t="s">
        <v>209</v>
      </c>
      <c r="DJ10" s="27" t="s">
        <v>209</v>
      </c>
      <c r="DK10" s="27" t="s">
        <v>212</v>
      </c>
      <c r="DL10" s="27" t="s">
        <v>209</v>
      </c>
      <c r="DM10" s="27" t="s">
        <v>196</v>
      </c>
      <c r="DN10" s="27" t="s">
        <v>535</v>
      </c>
      <c r="DO10" s="27" t="s">
        <v>209</v>
      </c>
      <c r="DP10" s="27" t="s">
        <v>209</v>
      </c>
      <c r="DQ10" s="27" t="s">
        <v>209</v>
      </c>
      <c r="DR10" s="27" t="s">
        <v>212</v>
      </c>
      <c r="DS10" s="27" t="s">
        <v>209</v>
      </c>
      <c r="DT10" s="27" t="s">
        <v>209</v>
      </c>
      <c r="DU10" s="27" t="s">
        <v>209</v>
      </c>
      <c r="DV10" s="27" t="s">
        <v>209</v>
      </c>
      <c r="DW10" s="27" t="s">
        <v>209</v>
      </c>
      <c r="DX10" s="27" t="s">
        <v>209</v>
      </c>
      <c r="DY10" s="27" t="s">
        <v>209</v>
      </c>
      <c r="DZ10" s="27" t="s">
        <v>209</v>
      </c>
      <c r="EA10" s="27" t="s">
        <v>212</v>
      </c>
      <c r="EB10" s="27" t="s">
        <v>209</v>
      </c>
      <c r="EC10" s="27" t="s">
        <v>209</v>
      </c>
      <c r="ED10" s="27" t="s">
        <v>196</v>
      </c>
      <c r="EE10" s="27" t="s">
        <v>537</v>
      </c>
      <c r="EF10" s="27" t="s">
        <v>209</v>
      </c>
      <c r="EG10" s="27" t="s">
        <v>212</v>
      </c>
      <c r="EH10" s="27" t="s">
        <v>212</v>
      </c>
      <c r="EI10" s="27" t="s">
        <v>212</v>
      </c>
      <c r="EJ10" s="27" t="s">
        <v>209</v>
      </c>
      <c r="EK10" s="27" t="s">
        <v>209</v>
      </c>
      <c r="EL10" s="27" t="s">
        <v>209</v>
      </c>
      <c r="EM10" s="27" t="s">
        <v>209</v>
      </c>
      <c r="EN10" s="27" t="s">
        <v>209</v>
      </c>
      <c r="EO10" s="27" t="s">
        <v>209</v>
      </c>
      <c r="EP10" s="27" t="s">
        <v>209</v>
      </c>
      <c r="EQ10" s="27" t="s">
        <v>209</v>
      </c>
      <c r="ER10" s="27" t="s">
        <v>209</v>
      </c>
      <c r="ES10" s="27" t="s">
        <v>212</v>
      </c>
      <c r="ET10" s="27" t="s">
        <v>209</v>
      </c>
      <c r="EU10" s="27" t="s">
        <v>196</v>
      </c>
      <c r="EV10" s="27" t="s">
        <v>538</v>
      </c>
      <c r="EW10" s="27" t="s">
        <v>209</v>
      </c>
      <c r="EX10" s="27" t="s">
        <v>209</v>
      </c>
      <c r="EY10" s="27" t="s">
        <v>209</v>
      </c>
      <c r="EZ10" s="27" t="s">
        <v>212</v>
      </c>
      <c r="FA10" s="27" t="s">
        <v>209</v>
      </c>
      <c r="FB10" s="27" t="s">
        <v>209</v>
      </c>
      <c r="FC10" s="27" t="s">
        <v>209</v>
      </c>
      <c r="FD10" s="27" t="s">
        <v>209</v>
      </c>
      <c r="FE10" s="27" t="s">
        <v>209</v>
      </c>
      <c r="FF10" s="27" t="s">
        <v>209</v>
      </c>
      <c r="FG10" s="27" t="s">
        <v>209</v>
      </c>
      <c r="FH10" s="27" t="s">
        <v>209</v>
      </c>
      <c r="FI10" s="27" t="s">
        <v>209</v>
      </c>
      <c r="FJ10" s="27" t="s">
        <v>212</v>
      </c>
      <c r="FK10" s="27" t="s">
        <v>209</v>
      </c>
      <c r="FL10" s="27" t="s">
        <v>196</v>
      </c>
      <c r="FM10" s="27" t="s">
        <v>539</v>
      </c>
      <c r="FN10" s="27" t="s">
        <v>209</v>
      </c>
      <c r="FO10" s="27" t="s">
        <v>209</v>
      </c>
      <c r="FP10" s="27" t="s">
        <v>209</v>
      </c>
      <c r="FQ10" s="27" t="s">
        <v>209</v>
      </c>
      <c r="FR10" s="27" t="s">
        <v>209</v>
      </c>
      <c r="FS10" s="27" t="s">
        <v>209</v>
      </c>
      <c r="FT10" s="27" t="s">
        <v>209</v>
      </c>
      <c r="FU10" s="27" t="s">
        <v>212</v>
      </c>
      <c r="FV10" s="27" t="s">
        <v>209</v>
      </c>
      <c r="FW10" s="27" t="s">
        <v>209</v>
      </c>
      <c r="FX10" s="27" t="s">
        <v>209</v>
      </c>
      <c r="FY10" s="27" t="s">
        <v>209</v>
      </c>
      <c r="FZ10" s="27" t="s">
        <v>212</v>
      </c>
      <c r="GA10" s="27" t="s">
        <v>209</v>
      </c>
      <c r="GB10" s="27" t="s">
        <v>209</v>
      </c>
      <c r="GC10" s="27" t="s">
        <v>196</v>
      </c>
      <c r="GD10" s="27" t="s">
        <v>540</v>
      </c>
      <c r="GE10" s="27" t="s">
        <v>209</v>
      </c>
      <c r="GF10" s="27" t="s">
        <v>209</v>
      </c>
      <c r="GG10" s="27" t="s">
        <v>212</v>
      </c>
      <c r="GH10" s="27" t="s">
        <v>209</v>
      </c>
      <c r="GI10" s="27" t="s">
        <v>209</v>
      </c>
      <c r="GJ10" s="27" t="s">
        <v>209</v>
      </c>
      <c r="GK10" s="27" t="s">
        <v>209</v>
      </c>
      <c r="GL10" s="27" t="s">
        <v>209</v>
      </c>
      <c r="GM10" s="27" t="s">
        <v>209</v>
      </c>
      <c r="GN10" s="27" t="s">
        <v>209</v>
      </c>
      <c r="GO10" s="27" t="s">
        <v>209</v>
      </c>
      <c r="GP10" s="27" t="s">
        <v>209</v>
      </c>
      <c r="GQ10" s="27" t="s">
        <v>209</v>
      </c>
      <c r="GR10" s="27" t="s">
        <v>212</v>
      </c>
      <c r="GS10" s="27" t="s">
        <v>209</v>
      </c>
      <c r="GT10" s="27" t="s">
        <v>196</v>
      </c>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row>
    <row r="11" spans="1:736" s="27" customFormat="1" x14ac:dyDescent="0.35">
      <c r="A11" s="27" t="s">
        <v>447</v>
      </c>
      <c r="B11" s="27" t="s">
        <v>3765</v>
      </c>
      <c r="C11" s="27" t="s">
        <v>3766</v>
      </c>
      <c r="D11" s="27" t="s">
        <v>3767</v>
      </c>
      <c r="E11" s="27" t="s">
        <v>3768</v>
      </c>
      <c r="F11" s="27" t="s">
        <v>209</v>
      </c>
      <c r="G11" s="27" t="s">
        <v>209</v>
      </c>
      <c r="H11" s="27" t="s">
        <v>209</v>
      </c>
      <c r="I11" s="27" t="s">
        <v>212</v>
      </c>
      <c r="J11" s="27" t="s">
        <v>3768</v>
      </c>
      <c r="K11" s="27">
        <v>2004</v>
      </c>
      <c r="L11" s="28">
        <v>2015</v>
      </c>
      <c r="M11" s="27" t="s">
        <v>3769</v>
      </c>
      <c r="N11" s="27">
        <v>2009</v>
      </c>
      <c r="O11" s="27" t="s">
        <v>3770</v>
      </c>
      <c r="V11" s="27" t="s">
        <v>190</v>
      </c>
      <c r="W11" s="27">
        <v>2015</v>
      </c>
      <c r="X11" s="27">
        <v>2015</v>
      </c>
      <c r="Y11" s="27" t="s">
        <v>190</v>
      </c>
      <c r="Z11" s="27">
        <v>1999</v>
      </c>
      <c r="AA11" s="27">
        <v>2003</v>
      </c>
      <c r="AK11" s="27" t="s">
        <v>3771</v>
      </c>
      <c r="AL11" s="27" t="s">
        <v>192</v>
      </c>
      <c r="AM11" s="27" t="s">
        <v>3772</v>
      </c>
      <c r="AW11" s="27" t="s">
        <v>3773</v>
      </c>
      <c r="AX11" s="27" t="s">
        <v>209</v>
      </c>
      <c r="AY11" s="27" t="s">
        <v>209</v>
      </c>
      <c r="AZ11" s="27" t="s">
        <v>209</v>
      </c>
      <c r="BA11" s="27" t="s">
        <v>212</v>
      </c>
      <c r="BB11" s="27" t="s">
        <v>209</v>
      </c>
      <c r="BC11" s="27" t="s">
        <v>209</v>
      </c>
      <c r="BD11" s="27" t="s">
        <v>209</v>
      </c>
      <c r="BE11" s="27" t="s">
        <v>209</v>
      </c>
      <c r="BF11" s="27" t="s">
        <v>209</v>
      </c>
      <c r="BG11" s="27" t="s">
        <v>209</v>
      </c>
      <c r="BH11" s="27" t="s">
        <v>209</v>
      </c>
      <c r="BI11" s="27" t="s">
        <v>209</v>
      </c>
      <c r="BJ11" s="27" t="s">
        <v>209</v>
      </c>
      <c r="BK11" s="27" t="s">
        <v>212</v>
      </c>
      <c r="BL11" s="27" t="s">
        <v>209</v>
      </c>
      <c r="BM11" s="27" t="s">
        <v>311</v>
      </c>
      <c r="BN11" s="27" t="s">
        <v>3774</v>
      </c>
      <c r="BO11" s="27" t="s">
        <v>209</v>
      </c>
      <c r="BP11" s="27" t="s">
        <v>209</v>
      </c>
      <c r="BQ11" s="27" t="s">
        <v>209</v>
      </c>
      <c r="BR11" s="27" t="s">
        <v>212</v>
      </c>
      <c r="BS11" s="27" t="s">
        <v>209</v>
      </c>
      <c r="BT11" s="27" t="s">
        <v>209</v>
      </c>
      <c r="BU11" s="27" t="s">
        <v>209</v>
      </c>
      <c r="BV11" s="27" t="s">
        <v>209</v>
      </c>
      <c r="BW11" s="27" t="s">
        <v>209</v>
      </c>
      <c r="BX11" s="27" t="s">
        <v>209</v>
      </c>
      <c r="BY11" s="27" t="s">
        <v>209</v>
      </c>
      <c r="BZ11" s="27" t="s">
        <v>209</v>
      </c>
      <c r="CA11" s="27" t="s">
        <v>209</v>
      </c>
      <c r="CB11" s="27" t="s">
        <v>212</v>
      </c>
      <c r="CC11" s="27" t="s">
        <v>209</v>
      </c>
      <c r="CD11" s="27" t="s">
        <v>196</v>
      </c>
      <c r="CE11" s="27" t="s">
        <v>3775</v>
      </c>
      <c r="CF11" s="27" t="s">
        <v>209</v>
      </c>
      <c r="CG11" s="27" t="s">
        <v>212</v>
      </c>
      <c r="CH11" s="27" t="s">
        <v>209</v>
      </c>
      <c r="CI11" s="27" t="s">
        <v>212</v>
      </c>
      <c r="CJ11" s="27" t="s">
        <v>209</v>
      </c>
      <c r="CK11" s="27" t="s">
        <v>209</v>
      </c>
      <c r="CL11" s="27" t="s">
        <v>209</v>
      </c>
      <c r="CM11" s="27" t="s">
        <v>209</v>
      </c>
      <c r="CN11" s="27" t="s">
        <v>209</v>
      </c>
      <c r="CO11" s="27" t="s">
        <v>212</v>
      </c>
      <c r="CP11" s="27" t="s">
        <v>209</v>
      </c>
      <c r="CQ11" s="27" t="s">
        <v>209</v>
      </c>
      <c r="CR11" s="27" t="s">
        <v>209</v>
      </c>
      <c r="CS11" s="27" t="s">
        <v>209</v>
      </c>
      <c r="CT11" s="27" t="s">
        <v>209</v>
      </c>
      <c r="CU11" s="27" t="s">
        <v>196</v>
      </c>
      <c r="CV11" s="27" t="s">
        <v>537</v>
      </c>
      <c r="CW11" s="27" t="s">
        <v>1905</v>
      </c>
      <c r="CX11" s="27" t="s">
        <v>212</v>
      </c>
      <c r="CY11" s="27" t="s">
        <v>209</v>
      </c>
      <c r="CZ11" s="27" t="s">
        <v>209</v>
      </c>
      <c r="DA11" s="27" t="s">
        <v>209</v>
      </c>
      <c r="DB11" s="27" t="s">
        <v>209</v>
      </c>
      <c r="DC11" s="27" t="s">
        <v>209</v>
      </c>
      <c r="DD11" s="27" t="s">
        <v>209</v>
      </c>
      <c r="DE11" s="27" t="s">
        <v>212</v>
      </c>
      <c r="DF11" s="27" t="s">
        <v>209</v>
      </c>
      <c r="DG11" s="27" t="s">
        <v>209</v>
      </c>
      <c r="DH11" s="27" t="s">
        <v>209</v>
      </c>
      <c r="DI11" s="27" t="s">
        <v>209</v>
      </c>
      <c r="DJ11" s="27" t="s">
        <v>209</v>
      </c>
      <c r="DK11" s="27" t="s">
        <v>212</v>
      </c>
      <c r="DL11" s="27" t="s">
        <v>209</v>
      </c>
      <c r="DM11" s="27" t="s">
        <v>196</v>
      </c>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row>
    <row r="12" spans="1:736" s="27" customFormat="1" x14ac:dyDescent="0.35">
      <c r="A12" s="27" t="s">
        <v>610</v>
      </c>
      <c r="B12" s="27" t="s">
        <v>607</v>
      </c>
      <c r="C12" s="27" t="s">
        <v>608</v>
      </c>
      <c r="D12" s="27" t="s">
        <v>609</v>
      </c>
      <c r="E12" s="27" t="s">
        <v>188</v>
      </c>
      <c r="F12" s="27" t="s">
        <v>212</v>
      </c>
      <c r="G12" s="27" t="s">
        <v>209</v>
      </c>
      <c r="H12" s="27" t="s">
        <v>209</v>
      </c>
      <c r="I12" s="27" t="s">
        <v>209</v>
      </c>
      <c r="J12" s="27" t="s">
        <v>188</v>
      </c>
      <c r="K12" s="27">
        <v>2012</v>
      </c>
      <c r="L12" s="28">
        <v>2017</v>
      </c>
      <c r="M12" s="27" t="s">
        <v>611</v>
      </c>
      <c r="N12" s="28">
        <v>2017</v>
      </c>
      <c r="O12" s="27" t="s">
        <v>612</v>
      </c>
      <c r="V12" s="27" t="s">
        <v>190</v>
      </c>
      <c r="W12" s="27">
        <v>2011</v>
      </c>
      <c r="X12" s="27">
        <v>2012</v>
      </c>
      <c r="AK12" s="27" t="s">
        <v>613</v>
      </c>
      <c r="AL12" s="27" t="s">
        <v>309</v>
      </c>
      <c r="AM12" s="27" t="s">
        <v>188</v>
      </c>
      <c r="AW12" s="27" t="s">
        <v>259</v>
      </c>
      <c r="AX12" s="27" t="s">
        <v>209</v>
      </c>
      <c r="AY12" s="27" t="s">
        <v>209</v>
      </c>
      <c r="AZ12" s="27" t="s">
        <v>209</v>
      </c>
      <c r="BA12" s="27" t="s">
        <v>209</v>
      </c>
      <c r="BB12" s="27" t="s">
        <v>209</v>
      </c>
      <c r="BC12" s="27" t="s">
        <v>209</v>
      </c>
      <c r="BD12" s="27" t="s">
        <v>209</v>
      </c>
      <c r="BE12" s="27" t="s">
        <v>212</v>
      </c>
      <c r="BF12" s="27" t="s">
        <v>209</v>
      </c>
      <c r="BG12" s="27" t="s">
        <v>209</v>
      </c>
      <c r="BH12" s="27" t="s">
        <v>209</v>
      </c>
      <c r="BI12" s="27" t="s">
        <v>209</v>
      </c>
      <c r="BJ12" s="27" t="s">
        <v>209</v>
      </c>
      <c r="BK12" s="27" t="s">
        <v>212</v>
      </c>
      <c r="BL12" s="27" t="s">
        <v>209</v>
      </c>
      <c r="BM12" s="27" t="s">
        <v>313</v>
      </c>
      <c r="BN12" s="27" t="s">
        <v>614</v>
      </c>
      <c r="BO12" s="27" t="s">
        <v>209</v>
      </c>
      <c r="BP12" s="27" t="s">
        <v>212</v>
      </c>
      <c r="BQ12" s="27" t="s">
        <v>209</v>
      </c>
      <c r="BR12" s="27" t="s">
        <v>209</v>
      </c>
      <c r="BS12" s="27" t="s">
        <v>209</v>
      </c>
      <c r="BT12" s="27" t="s">
        <v>209</v>
      </c>
      <c r="BU12" s="27" t="s">
        <v>209</v>
      </c>
      <c r="BV12" s="27" t="s">
        <v>209</v>
      </c>
      <c r="BW12" s="27" t="s">
        <v>209</v>
      </c>
      <c r="BX12" s="27" t="s">
        <v>209</v>
      </c>
      <c r="BY12" s="27" t="s">
        <v>209</v>
      </c>
      <c r="BZ12" s="27" t="s">
        <v>209</v>
      </c>
      <c r="CA12" s="27" t="s">
        <v>209</v>
      </c>
      <c r="CB12" s="27" t="s">
        <v>212</v>
      </c>
      <c r="CC12" s="27" t="s">
        <v>209</v>
      </c>
      <c r="CD12" s="27" t="s">
        <v>615</v>
      </c>
      <c r="CE12" s="27" t="s">
        <v>616</v>
      </c>
      <c r="CF12" s="27" t="s">
        <v>209</v>
      </c>
      <c r="CG12" s="27" t="s">
        <v>209</v>
      </c>
      <c r="CH12" s="27" t="s">
        <v>209</v>
      </c>
      <c r="CI12" s="27" t="s">
        <v>209</v>
      </c>
      <c r="CJ12" s="27" t="s">
        <v>209</v>
      </c>
      <c r="CK12" s="27" t="s">
        <v>209</v>
      </c>
      <c r="CL12" s="27" t="s">
        <v>209</v>
      </c>
      <c r="CM12" s="27" t="s">
        <v>212</v>
      </c>
      <c r="CN12" s="27" t="s">
        <v>209</v>
      </c>
      <c r="CO12" s="27" t="s">
        <v>209</v>
      </c>
      <c r="CP12" s="27" t="s">
        <v>209</v>
      </c>
      <c r="CQ12" s="27" t="s">
        <v>209</v>
      </c>
      <c r="CR12" s="27" t="s">
        <v>209</v>
      </c>
      <c r="CS12" s="27" t="s">
        <v>212</v>
      </c>
      <c r="CT12" s="27" t="s">
        <v>209</v>
      </c>
      <c r="CU12" s="27" t="s">
        <v>615</v>
      </c>
      <c r="CV12" s="27" t="s">
        <v>617</v>
      </c>
      <c r="CW12" s="27" t="s">
        <v>195</v>
      </c>
      <c r="CX12" s="27" t="s">
        <v>209</v>
      </c>
      <c r="CY12" s="27" t="s">
        <v>209</v>
      </c>
      <c r="CZ12" s="27" t="s">
        <v>209</v>
      </c>
      <c r="DA12" s="27" t="s">
        <v>209</v>
      </c>
      <c r="DB12" s="27" t="s">
        <v>209</v>
      </c>
      <c r="DC12" s="27" t="s">
        <v>209</v>
      </c>
      <c r="DD12" s="27" t="s">
        <v>209</v>
      </c>
      <c r="DE12" s="27" t="s">
        <v>212</v>
      </c>
      <c r="DF12" s="27" t="s">
        <v>209</v>
      </c>
      <c r="DG12" s="27" t="s">
        <v>209</v>
      </c>
      <c r="DH12" s="27" t="s">
        <v>209</v>
      </c>
      <c r="DI12" s="27" t="s">
        <v>209</v>
      </c>
      <c r="DJ12" s="27" t="s">
        <v>209</v>
      </c>
      <c r="DK12" s="27" t="s">
        <v>212</v>
      </c>
      <c r="DL12" s="27" t="s">
        <v>209</v>
      </c>
      <c r="DM12" s="27" t="s">
        <v>196</v>
      </c>
      <c r="DN12" s="27" t="s">
        <v>618</v>
      </c>
      <c r="DO12" s="27" t="s">
        <v>209</v>
      </c>
      <c r="DP12" s="27" t="s">
        <v>209</v>
      </c>
      <c r="DQ12" s="27" t="s">
        <v>209</v>
      </c>
      <c r="DR12" s="27" t="s">
        <v>212</v>
      </c>
      <c r="DS12" s="27" t="s">
        <v>209</v>
      </c>
      <c r="DT12" s="27" t="s">
        <v>209</v>
      </c>
      <c r="DU12" s="27" t="s">
        <v>209</v>
      </c>
      <c r="DV12" s="27" t="s">
        <v>209</v>
      </c>
      <c r="DW12" s="27" t="s">
        <v>209</v>
      </c>
      <c r="DX12" s="27" t="s">
        <v>209</v>
      </c>
      <c r="DY12" s="27" t="s">
        <v>212</v>
      </c>
      <c r="DZ12" s="27" t="s">
        <v>209</v>
      </c>
      <c r="EA12" s="27" t="s">
        <v>209</v>
      </c>
      <c r="EB12" s="27" t="s">
        <v>209</v>
      </c>
      <c r="EC12" s="27" t="s">
        <v>209</v>
      </c>
      <c r="ED12" s="27" t="s">
        <v>196</v>
      </c>
      <c r="EE12" s="27" t="s">
        <v>619</v>
      </c>
      <c r="EF12" s="27" t="s">
        <v>209</v>
      </c>
      <c r="EG12" s="27" t="s">
        <v>209</v>
      </c>
      <c r="EH12" s="27" t="s">
        <v>209</v>
      </c>
      <c r="EI12" s="27" t="s">
        <v>212</v>
      </c>
      <c r="EJ12" s="27" t="s">
        <v>209</v>
      </c>
      <c r="EK12" s="27" t="s">
        <v>209</v>
      </c>
      <c r="EL12" s="27" t="s">
        <v>209</v>
      </c>
      <c r="EM12" s="27" t="s">
        <v>209</v>
      </c>
      <c r="EN12" s="27" t="s">
        <v>209</v>
      </c>
      <c r="EO12" s="27" t="s">
        <v>212</v>
      </c>
      <c r="EP12" s="27" t="s">
        <v>209</v>
      </c>
      <c r="EQ12" s="27" t="s">
        <v>209</v>
      </c>
      <c r="ER12" s="27" t="s">
        <v>209</v>
      </c>
      <c r="ES12" s="27" t="s">
        <v>209</v>
      </c>
      <c r="ET12" s="27" t="s">
        <v>209</v>
      </c>
      <c r="EU12" s="27" t="s">
        <v>196</v>
      </c>
      <c r="EV12" s="27" t="s">
        <v>620</v>
      </c>
      <c r="EW12" s="27" t="s">
        <v>209</v>
      </c>
      <c r="EX12" s="27" t="s">
        <v>209</v>
      </c>
      <c r="EY12" s="27" t="s">
        <v>209</v>
      </c>
      <c r="EZ12" s="27" t="s">
        <v>212</v>
      </c>
      <c r="FA12" s="27" t="s">
        <v>209</v>
      </c>
      <c r="FB12" s="27" t="s">
        <v>209</v>
      </c>
      <c r="FC12" s="27" t="s">
        <v>209</v>
      </c>
      <c r="FD12" s="27" t="s">
        <v>209</v>
      </c>
      <c r="FE12" s="27" t="s">
        <v>209</v>
      </c>
      <c r="FF12" s="27" t="s">
        <v>209</v>
      </c>
      <c r="FG12" s="27" t="s">
        <v>212</v>
      </c>
      <c r="FH12" s="27" t="s">
        <v>209</v>
      </c>
      <c r="FI12" s="27" t="s">
        <v>209</v>
      </c>
      <c r="FJ12" s="27" t="s">
        <v>209</v>
      </c>
      <c r="FK12" s="27" t="s">
        <v>209</v>
      </c>
      <c r="FL12" s="27" t="s">
        <v>196</v>
      </c>
      <c r="FM12" s="27" t="s">
        <v>621</v>
      </c>
      <c r="FN12" s="27" t="s">
        <v>209</v>
      </c>
      <c r="FO12" s="27" t="s">
        <v>209</v>
      </c>
      <c r="FP12" s="27" t="s">
        <v>209</v>
      </c>
      <c r="FQ12" s="27" t="s">
        <v>212</v>
      </c>
      <c r="FR12" s="27" t="s">
        <v>209</v>
      </c>
      <c r="FS12" s="27" t="s">
        <v>209</v>
      </c>
      <c r="FT12" s="27" t="s">
        <v>209</v>
      </c>
      <c r="FU12" s="27" t="s">
        <v>209</v>
      </c>
      <c r="FV12" s="27" t="s">
        <v>209</v>
      </c>
      <c r="FW12" s="27" t="s">
        <v>209</v>
      </c>
      <c r="FX12" s="27" t="s">
        <v>212</v>
      </c>
      <c r="FY12" s="27" t="s">
        <v>209</v>
      </c>
      <c r="FZ12" s="27" t="s">
        <v>209</v>
      </c>
      <c r="GA12" s="27" t="s">
        <v>209</v>
      </c>
      <c r="GB12" s="27" t="s">
        <v>209</v>
      </c>
      <c r="GC12" s="27" t="s">
        <v>196</v>
      </c>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row>
    <row r="13" spans="1:736" s="27" customFormat="1" x14ac:dyDescent="0.35">
      <c r="A13" s="27" t="s">
        <v>973</v>
      </c>
      <c r="B13" s="27" t="s">
        <v>970</v>
      </c>
      <c r="C13" s="27" t="s">
        <v>971</v>
      </c>
      <c r="D13" s="27" t="s">
        <v>972</v>
      </c>
      <c r="E13" s="27" t="s">
        <v>300</v>
      </c>
      <c r="F13" s="27" t="s">
        <v>212</v>
      </c>
      <c r="G13" s="27" t="s">
        <v>209</v>
      </c>
      <c r="H13" s="27" t="s">
        <v>209</v>
      </c>
      <c r="I13" s="27" t="s">
        <v>209</v>
      </c>
      <c r="J13" s="27" t="s">
        <v>188</v>
      </c>
      <c r="K13" s="27">
        <v>2006</v>
      </c>
      <c r="L13" s="28" t="s">
        <v>974</v>
      </c>
      <c r="M13" s="27" t="s">
        <v>975</v>
      </c>
      <c r="AH13" s="27" t="s">
        <v>307</v>
      </c>
      <c r="AI13" s="27" t="s">
        <v>225</v>
      </c>
      <c r="AJ13" s="27" t="s">
        <v>225</v>
      </c>
      <c r="AK13" s="27" t="s">
        <v>976</v>
      </c>
      <c r="AL13" s="27" t="s">
        <v>309</v>
      </c>
      <c r="AM13" s="27" t="s">
        <v>977</v>
      </c>
      <c r="AW13" s="27" t="s">
        <v>978</v>
      </c>
      <c r="AX13" s="27" t="s">
        <v>209</v>
      </c>
      <c r="AY13" s="27" t="s">
        <v>209</v>
      </c>
      <c r="AZ13" s="27" t="s">
        <v>209</v>
      </c>
      <c r="BA13" s="27" t="s">
        <v>212</v>
      </c>
      <c r="BB13" s="27" t="s">
        <v>209</v>
      </c>
      <c r="BC13" s="27" t="s">
        <v>209</v>
      </c>
      <c r="BD13" s="27" t="s">
        <v>212</v>
      </c>
      <c r="BE13" s="27" t="s">
        <v>209</v>
      </c>
      <c r="BF13" s="27" t="s">
        <v>209</v>
      </c>
      <c r="BG13" s="27" t="s">
        <v>209</v>
      </c>
      <c r="BH13" s="27" t="s">
        <v>212</v>
      </c>
      <c r="BI13" s="27" t="s">
        <v>209</v>
      </c>
      <c r="BJ13" s="27" t="s">
        <v>209</v>
      </c>
      <c r="BK13" s="27" t="s">
        <v>209</v>
      </c>
      <c r="BL13" s="27" t="s">
        <v>209</v>
      </c>
      <c r="BM13" s="27" t="s">
        <v>196</v>
      </c>
      <c r="BN13" s="27" t="s">
        <v>979</v>
      </c>
      <c r="BO13" s="27" t="s">
        <v>209</v>
      </c>
      <c r="BP13" s="27" t="s">
        <v>209</v>
      </c>
      <c r="BQ13" s="27" t="s">
        <v>209</v>
      </c>
      <c r="BR13" s="27" t="s">
        <v>212</v>
      </c>
      <c r="BS13" s="27" t="s">
        <v>209</v>
      </c>
      <c r="BT13" s="27" t="s">
        <v>209</v>
      </c>
      <c r="BU13" s="27" t="s">
        <v>209</v>
      </c>
      <c r="BV13" s="27" t="s">
        <v>212</v>
      </c>
      <c r="BW13" s="27" t="s">
        <v>209</v>
      </c>
      <c r="BX13" s="27" t="s">
        <v>209</v>
      </c>
      <c r="BY13" s="27" t="s">
        <v>209</v>
      </c>
      <c r="BZ13" s="27" t="s">
        <v>209</v>
      </c>
      <c r="CA13" s="27" t="s">
        <v>209</v>
      </c>
      <c r="CB13" s="27" t="s">
        <v>212</v>
      </c>
      <c r="CC13" s="27" t="s">
        <v>209</v>
      </c>
      <c r="CD13" s="27" t="s">
        <v>195</v>
      </c>
      <c r="CE13" s="27" t="s">
        <v>980</v>
      </c>
      <c r="CF13" s="27" t="s">
        <v>212</v>
      </c>
      <c r="CG13" s="27" t="s">
        <v>209</v>
      </c>
      <c r="CH13" s="27" t="s">
        <v>209</v>
      </c>
      <c r="CI13" s="27" t="s">
        <v>212</v>
      </c>
      <c r="CJ13" s="27" t="s">
        <v>209</v>
      </c>
      <c r="CK13" s="27" t="s">
        <v>209</v>
      </c>
      <c r="CL13" s="27" t="s">
        <v>212</v>
      </c>
      <c r="CM13" s="27" t="s">
        <v>209</v>
      </c>
      <c r="CN13" s="27" t="s">
        <v>209</v>
      </c>
      <c r="CO13" s="27" t="s">
        <v>209</v>
      </c>
      <c r="CP13" s="27" t="s">
        <v>209</v>
      </c>
      <c r="CQ13" s="27" t="s">
        <v>209</v>
      </c>
      <c r="CR13" s="27" t="s">
        <v>212</v>
      </c>
      <c r="CS13" s="27" t="s">
        <v>209</v>
      </c>
      <c r="CT13" s="27" t="s">
        <v>209</v>
      </c>
      <c r="CU13" s="27" t="s">
        <v>195</v>
      </c>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row>
    <row r="14" spans="1:736" s="27" customFormat="1" x14ac:dyDescent="0.35">
      <c r="A14" s="27" t="s">
        <v>706</v>
      </c>
      <c r="B14" s="27" t="s">
        <v>703</v>
      </c>
      <c r="C14" s="27" t="s">
        <v>704</v>
      </c>
      <c r="D14" s="27" t="s">
        <v>705</v>
      </c>
      <c r="E14" s="27" t="s">
        <v>188</v>
      </c>
      <c r="F14" s="27" t="s">
        <v>212</v>
      </c>
      <c r="G14" s="27" t="s">
        <v>209</v>
      </c>
      <c r="H14" s="27" t="s">
        <v>212</v>
      </c>
      <c r="I14" s="27" t="s">
        <v>209</v>
      </c>
      <c r="J14" s="27" t="s">
        <v>707</v>
      </c>
      <c r="K14" s="27">
        <v>2010</v>
      </c>
      <c r="L14" s="28">
        <v>2014</v>
      </c>
      <c r="M14" s="27" t="s">
        <v>708</v>
      </c>
      <c r="AH14" s="27" t="s">
        <v>307</v>
      </c>
      <c r="AI14" s="27" t="s">
        <v>225</v>
      </c>
      <c r="AJ14" s="27" t="s">
        <v>225</v>
      </c>
      <c r="AK14" s="27" t="s">
        <v>709</v>
      </c>
      <c r="AL14" s="27" t="s">
        <v>192</v>
      </c>
      <c r="AM14" s="27" t="s">
        <v>710</v>
      </c>
      <c r="AN14" s="27" t="s">
        <v>711</v>
      </c>
      <c r="AO14" s="27" t="s">
        <v>536</v>
      </c>
      <c r="AP14" s="27" t="s">
        <v>188</v>
      </c>
      <c r="AW14" s="27" t="s">
        <v>709</v>
      </c>
      <c r="AX14" s="27" t="s">
        <v>212</v>
      </c>
      <c r="AY14" s="27" t="s">
        <v>212</v>
      </c>
      <c r="AZ14" s="27" t="s">
        <v>212</v>
      </c>
      <c r="BA14" s="27" t="s">
        <v>212</v>
      </c>
      <c r="BB14" s="27" t="s">
        <v>212</v>
      </c>
      <c r="BC14" s="27" t="s">
        <v>212</v>
      </c>
      <c r="BD14" s="27" t="s">
        <v>212</v>
      </c>
      <c r="BE14" s="27" t="s">
        <v>209</v>
      </c>
      <c r="BF14" s="27" t="s">
        <v>209</v>
      </c>
      <c r="BG14" s="27" t="s">
        <v>212</v>
      </c>
      <c r="BH14" s="27" t="s">
        <v>209</v>
      </c>
      <c r="BI14" s="27" t="s">
        <v>209</v>
      </c>
      <c r="BJ14" s="27" t="s">
        <v>209</v>
      </c>
      <c r="BK14" s="27" t="s">
        <v>209</v>
      </c>
      <c r="BL14" s="27" t="s">
        <v>209</v>
      </c>
      <c r="BM14" s="27" t="s">
        <v>313</v>
      </c>
      <c r="BN14" s="27" t="s">
        <v>711</v>
      </c>
      <c r="BO14" s="27" t="s">
        <v>209</v>
      </c>
      <c r="BP14" s="27" t="s">
        <v>209</v>
      </c>
      <c r="BQ14" s="27" t="s">
        <v>212</v>
      </c>
      <c r="BR14" s="27" t="s">
        <v>212</v>
      </c>
      <c r="BS14" s="27" t="s">
        <v>209</v>
      </c>
      <c r="BT14" s="27" t="s">
        <v>209</v>
      </c>
      <c r="BU14" s="27" t="s">
        <v>212</v>
      </c>
      <c r="BV14" s="27" t="s">
        <v>209</v>
      </c>
      <c r="BW14" s="27" t="s">
        <v>209</v>
      </c>
      <c r="BX14" s="27" t="s">
        <v>209</v>
      </c>
      <c r="BY14" s="27" t="s">
        <v>209</v>
      </c>
      <c r="BZ14" s="27" t="s">
        <v>209</v>
      </c>
      <c r="CA14" s="27" t="s">
        <v>212</v>
      </c>
      <c r="CB14" s="27" t="s">
        <v>209</v>
      </c>
      <c r="CC14" s="27" t="s">
        <v>209</v>
      </c>
      <c r="CD14" s="27" t="s">
        <v>313</v>
      </c>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row>
    <row r="15" spans="1:736" s="27" customFormat="1" x14ac:dyDescent="0.35">
      <c r="A15" s="27" t="s">
        <v>779</v>
      </c>
      <c r="B15" s="27" t="s">
        <v>776</v>
      </c>
      <c r="C15" s="27" t="s">
        <v>777</v>
      </c>
      <c r="D15" s="27" t="s">
        <v>778</v>
      </c>
      <c r="E15" s="27" t="s">
        <v>300</v>
      </c>
      <c r="F15" s="27" t="s">
        <v>212</v>
      </c>
      <c r="G15" s="27" t="s">
        <v>209</v>
      </c>
      <c r="H15" s="27" t="s">
        <v>209</v>
      </c>
      <c r="I15" s="27" t="s">
        <v>209</v>
      </c>
      <c r="J15" s="27" t="s">
        <v>188</v>
      </c>
      <c r="K15" s="27">
        <v>2013</v>
      </c>
      <c r="L15" s="28">
        <v>2015</v>
      </c>
      <c r="M15" s="27" t="s">
        <v>780</v>
      </c>
      <c r="AH15" s="27" t="s">
        <v>307</v>
      </c>
      <c r="AI15" s="27" t="s">
        <v>225</v>
      </c>
      <c r="AJ15" s="27" t="s">
        <v>225</v>
      </c>
      <c r="AK15" s="27" t="s">
        <v>781</v>
      </c>
      <c r="AL15" s="27" t="s">
        <v>309</v>
      </c>
      <c r="AM15" s="27" t="s">
        <v>188</v>
      </c>
      <c r="AN15" s="27" t="s">
        <v>782</v>
      </c>
      <c r="AO15" s="27" t="s">
        <v>309</v>
      </c>
      <c r="AP15" s="27" t="s">
        <v>188</v>
      </c>
      <c r="AQ15" s="27" t="s">
        <v>783</v>
      </c>
      <c r="AR15" s="27" t="s">
        <v>528</v>
      </c>
      <c r="AS15" s="27" t="s">
        <v>188</v>
      </c>
      <c r="AT15" s="27" t="s">
        <v>784</v>
      </c>
      <c r="AU15" s="27" t="s">
        <v>309</v>
      </c>
      <c r="AV15" s="27" t="s">
        <v>188</v>
      </c>
      <c r="AW15" s="27" t="s">
        <v>783</v>
      </c>
      <c r="AX15" s="27" t="s">
        <v>209</v>
      </c>
      <c r="AY15" s="27" t="s">
        <v>212</v>
      </c>
      <c r="AZ15" s="27" t="s">
        <v>212</v>
      </c>
      <c r="BA15" s="27" t="s">
        <v>209</v>
      </c>
      <c r="BB15" s="27" t="s">
        <v>212</v>
      </c>
      <c r="BC15" s="27" t="s">
        <v>209</v>
      </c>
      <c r="BD15" s="27" t="s">
        <v>209</v>
      </c>
      <c r="BE15" s="27" t="s">
        <v>209</v>
      </c>
      <c r="BF15" s="27" t="s">
        <v>209</v>
      </c>
      <c r="BG15" s="27" t="s">
        <v>209</v>
      </c>
      <c r="BH15" s="27" t="s">
        <v>209</v>
      </c>
      <c r="BI15" s="27" t="s">
        <v>209</v>
      </c>
      <c r="BJ15" s="27" t="s">
        <v>209</v>
      </c>
      <c r="BK15" s="27" t="s">
        <v>212</v>
      </c>
      <c r="BL15" s="27" t="s">
        <v>209</v>
      </c>
      <c r="BM15" s="27" t="s">
        <v>311</v>
      </c>
      <c r="BN15" s="27" t="s">
        <v>785</v>
      </c>
      <c r="BO15" s="27" t="s">
        <v>209</v>
      </c>
      <c r="BP15" s="27" t="s">
        <v>209</v>
      </c>
      <c r="BQ15" s="27" t="s">
        <v>209</v>
      </c>
      <c r="BR15" s="27" t="s">
        <v>212</v>
      </c>
      <c r="BS15" s="27" t="s">
        <v>209</v>
      </c>
      <c r="BT15" s="27" t="s">
        <v>209</v>
      </c>
      <c r="BU15" s="27" t="s">
        <v>209</v>
      </c>
      <c r="BV15" s="27" t="s">
        <v>209</v>
      </c>
      <c r="BW15" s="27" t="s">
        <v>209</v>
      </c>
      <c r="BX15" s="27" t="s">
        <v>212</v>
      </c>
      <c r="BY15" s="27" t="s">
        <v>209</v>
      </c>
      <c r="BZ15" s="27" t="s">
        <v>209</v>
      </c>
      <c r="CA15" s="27" t="s">
        <v>209</v>
      </c>
      <c r="CB15" s="27" t="s">
        <v>209</v>
      </c>
      <c r="CC15" s="27" t="s">
        <v>209</v>
      </c>
      <c r="CD15" s="27" t="s">
        <v>195</v>
      </c>
      <c r="CE15" s="27" t="s">
        <v>786</v>
      </c>
      <c r="CF15" s="27" t="s">
        <v>212</v>
      </c>
      <c r="CG15" s="27" t="s">
        <v>209</v>
      </c>
      <c r="CH15" s="27" t="s">
        <v>209</v>
      </c>
      <c r="CI15" s="27" t="s">
        <v>209</v>
      </c>
      <c r="CJ15" s="27" t="s">
        <v>209</v>
      </c>
      <c r="CK15" s="27" t="s">
        <v>209</v>
      </c>
      <c r="CL15" s="27" t="s">
        <v>209</v>
      </c>
      <c r="CM15" s="27" t="s">
        <v>209</v>
      </c>
      <c r="CN15" s="27" t="s">
        <v>209</v>
      </c>
      <c r="CO15" s="27" t="s">
        <v>209</v>
      </c>
      <c r="CP15" s="27" t="s">
        <v>209</v>
      </c>
      <c r="CQ15" s="27" t="s">
        <v>209</v>
      </c>
      <c r="CR15" s="27" t="s">
        <v>212</v>
      </c>
      <c r="CS15" s="27" t="s">
        <v>209</v>
      </c>
      <c r="CT15" s="27" t="s">
        <v>209</v>
      </c>
      <c r="CU15" s="27" t="s">
        <v>196</v>
      </c>
      <c r="CV15" s="27" t="s">
        <v>787</v>
      </c>
      <c r="CW15" s="27" t="s">
        <v>199</v>
      </c>
      <c r="CX15" s="27" t="s">
        <v>209</v>
      </c>
      <c r="CY15" s="27" t="s">
        <v>209</v>
      </c>
      <c r="CZ15" s="27" t="s">
        <v>209</v>
      </c>
      <c r="DA15" s="27" t="s">
        <v>212</v>
      </c>
      <c r="DB15" s="27" t="s">
        <v>209</v>
      </c>
      <c r="DC15" s="27" t="s">
        <v>209</v>
      </c>
      <c r="DD15" s="27" t="s">
        <v>209</v>
      </c>
      <c r="DE15" s="27" t="s">
        <v>209</v>
      </c>
      <c r="DF15" s="27" t="s">
        <v>209</v>
      </c>
      <c r="DG15" s="27" t="s">
        <v>209</v>
      </c>
      <c r="DH15" s="27" t="s">
        <v>212</v>
      </c>
      <c r="DI15" s="27" t="s">
        <v>209</v>
      </c>
      <c r="DJ15" s="27" t="s">
        <v>209</v>
      </c>
      <c r="DK15" s="27" t="s">
        <v>209</v>
      </c>
      <c r="DL15" s="27" t="s">
        <v>209</v>
      </c>
      <c r="DM15" s="27" t="s">
        <v>311</v>
      </c>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row>
    <row r="16" spans="1:736" s="27" customFormat="1" x14ac:dyDescent="0.35">
      <c r="A16" s="27" t="s">
        <v>890</v>
      </c>
      <c r="B16" s="27" t="s">
        <v>887</v>
      </c>
      <c r="C16" s="27" t="s">
        <v>888</v>
      </c>
      <c r="D16" s="27" t="s">
        <v>889</v>
      </c>
      <c r="E16" s="27" t="s">
        <v>260</v>
      </c>
      <c r="F16" s="27" t="s">
        <v>212</v>
      </c>
      <c r="G16" s="27" t="s">
        <v>209</v>
      </c>
      <c r="H16" s="27" t="s">
        <v>209</v>
      </c>
      <c r="I16" s="27" t="s">
        <v>209</v>
      </c>
      <c r="J16" s="27" t="s">
        <v>188</v>
      </c>
      <c r="K16" s="27">
        <v>2008</v>
      </c>
      <c r="L16" s="28" t="s">
        <v>188</v>
      </c>
      <c r="M16" s="27" t="s">
        <v>260</v>
      </c>
      <c r="V16" s="27" t="s">
        <v>190</v>
      </c>
      <c r="W16" s="27">
        <v>2000</v>
      </c>
      <c r="X16" s="27">
        <v>2007</v>
      </c>
      <c r="AK16" s="27" t="s">
        <v>891</v>
      </c>
      <c r="AL16" s="27" t="s">
        <v>309</v>
      </c>
      <c r="AM16" s="27" t="s">
        <v>188</v>
      </c>
      <c r="AW16" s="27" t="s">
        <v>892</v>
      </c>
      <c r="AX16" s="27" t="s">
        <v>209</v>
      </c>
      <c r="AY16" s="27" t="s">
        <v>212</v>
      </c>
      <c r="AZ16" s="27" t="s">
        <v>209</v>
      </c>
      <c r="BA16" s="27" t="s">
        <v>212</v>
      </c>
      <c r="BB16" s="27" t="s">
        <v>209</v>
      </c>
      <c r="BC16" s="27" t="s">
        <v>209</v>
      </c>
      <c r="BD16" s="27" t="s">
        <v>212</v>
      </c>
      <c r="BE16" s="27" t="s">
        <v>209</v>
      </c>
      <c r="BF16" s="27" t="s">
        <v>209</v>
      </c>
      <c r="BG16" s="27" t="s">
        <v>209</v>
      </c>
      <c r="BH16" s="27" t="s">
        <v>209</v>
      </c>
      <c r="BI16" s="27" t="s">
        <v>209</v>
      </c>
      <c r="BJ16" s="27" t="s">
        <v>209</v>
      </c>
      <c r="BK16" s="27" t="s">
        <v>212</v>
      </c>
      <c r="BL16" s="27" t="s">
        <v>209</v>
      </c>
      <c r="BM16" s="27" t="s">
        <v>196</v>
      </c>
      <c r="BN16" s="27" t="s">
        <v>893</v>
      </c>
      <c r="BO16" s="27" t="s">
        <v>209</v>
      </c>
      <c r="BP16" s="27" t="s">
        <v>212</v>
      </c>
      <c r="BQ16" s="27" t="s">
        <v>209</v>
      </c>
      <c r="BR16" s="27" t="s">
        <v>212</v>
      </c>
      <c r="BS16" s="27" t="s">
        <v>209</v>
      </c>
      <c r="BT16" s="27" t="s">
        <v>209</v>
      </c>
      <c r="BU16" s="27" t="s">
        <v>212</v>
      </c>
      <c r="BV16" s="27" t="s">
        <v>209</v>
      </c>
      <c r="BW16" s="27" t="s">
        <v>209</v>
      </c>
      <c r="BX16" s="27" t="s">
        <v>209</v>
      </c>
      <c r="BY16" s="27" t="s">
        <v>212</v>
      </c>
      <c r="BZ16" s="27" t="s">
        <v>209</v>
      </c>
      <c r="CA16" s="27" t="s">
        <v>209</v>
      </c>
      <c r="CB16" s="27" t="s">
        <v>209</v>
      </c>
      <c r="CC16" s="27" t="s">
        <v>209</v>
      </c>
      <c r="CD16" s="27" t="s">
        <v>196</v>
      </c>
      <c r="CE16" s="27" t="s">
        <v>894</v>
      </c>
      <c r="CF16" s="27" t="s">
        <v>209</v>
      </c>
      <c r="CG16" s="27" t="s">
        <v>209</v>
      </c>
      <c r="CH16" s="27" t="s">
        <v>209</v>
      </c>
      <c r="CI16" s="27" t="s">
        <v>209</v>
      </c>
      <c r="CJ16" s="27" t="s">
        <v>209</v>
      </c>
      <c r="CK16" s="27" t="s">
        <v>209</v>
      </c>
      <c r="CL16" s="27" t="s">
        <v>209</v>
      </c>
      <c r="CM16" s="27" t="s">
        <v>212</v>
      </c>
      <c r="CN16" s="27" t="s">
        <v>209</v>
      </c>
      <c r="CO16" s="27" t="s">
        <v>209</v>
      </c>
      <c r="CP16" s="27" t="s">
        <v>209</v>
      </c>
      <c r="CQ16" s="27" t="s">
        <v>209</v>
      </c>
      <c r="CR16" s="27" t="s">
        <v>212</v>
      </c>
      <c r="CS16" s="27" t="s">
        <v>209</v>
      </c>
      <c r="CT16" s="27" t="s">
        <v>209</v>
      </c>
      <c r="CU16" s="27" t="s">
        <v>196</v>
      </c>
      <c r="CV16" s="27" t="s">
        <v>895</v>
      </c>
      <c r="CW16" s="27" t="s">
        <v>896</v>
      </c>
      <c r="CX16" s="27" t="s">
        <v>212</v>
      </c>
      <c r="CY16" s="27" t="s">
        <v>209</v>
      </c>
      <c r="CZ16" s="27" t="s">
        <v>212</v>
      </c>
      <c r="DA16" s="27" t="s">
        <v>209</v>
      </c>
      <c r="DB16" s="27" t="s">
        <v>212</v>
      </c>
      <c r="DC16" s="27" t="s">
        <v>209</v>
      </c>
      <c r="DD16" s="27" t="s">
        <v>209</v>
      </c>
      <c r="DE16" s="27" t="s">
        <v>209</v>
      </c>
      <c r="DF16" s="27" t="s">
        <v>209</v>
      </c>
      <c r="DG16" s="27" t="s">
        <v>209</v>
      </c>
      <c r="DH16" s="27" t="s">
        <v>209</v>
      </c>
      <c r="DI16" s="27" t="s">
        <v>209</v>
      </c>
      <c r="DJ16" s="27" t="s">
        <v>209</v>
      </c>
      <c r="DK16" s="27" t="s">
        <v>212</v>
      </c>
      <c r="DL16" s="27" t="s">
        <v>209</v>
      </c>
      <c r="DM16" s="27" t="s">
        <v>196</v>
      </c>
      <c r="DN16" s="27" t="s">
        <v>897</v>
      </c>
      <c r="DO16" s="27" t="s">
        <v>209</v>
      </c>
      <c r="DP16" s="27" t="s">
        <v>209</v>
      </c>
      <c r="DQ16" s="27" t="s">
        <v>209</v>
      </c>
      <c r="DR16" s="27" t="s">
        <v>212</v>
      </c>
      <c r="DS16" s="27" t="s">
        <v>209</v>
      </c>
      <c r="DT16" s="27" t="s">
        <v>209</v>
      </c>
      <c r="DU16" s="27" t="s">
        <v>209</v>
      </c>
      <c r="DV16" s="27" t="s">
        <v>209</v>
      </c>
      <c r="DW16" s="27" t="s">
        <v>209</v>
      </c>
      <c r="DX16" s="27" t="s">
        <v>209</v>
      </c>
      <c r="DY16" s="27" t="s">
        <v>209</v>
      </c>
      <c r="DZ16" s="27" t="s">
        <v>209</v>
      </c>
      <c r="EA16" s="27" t="s">
        <v>209</v>
      </c>
      <c r="EB16" s="27" t="s">
        <v>212</v>
      </c>
      <c r="EC16" s="27" t="s">
        <v>209</v>
      </c>
      <c r="ED16" s="27" t="s">
        <v>313</v>
      </c>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row>
    <row r="17" spans="1:736" s="27" customFormat="1" x14ac:dyDescent="0.35">
      <c r="A17" s="27" t="s">
        <v>1041</v>
      </c>
      <c r="B17" s="27" t="s">
        <v>1039</v>
      </c>
      <c r="C17" s="27" t="s">
        <v>1040</v>
      </c>
      <c r="D17" s="27" t="s">
        <v>188</v>
      </c>
      <c r="E17" s="27" t="s">
        <v>260</v>
      </c>
      <c r="F17" s="27" t="s">
        <v>212</v>
      </c>
      <c r="G17" s="27" t="s">
        <v>209</v>
      </c>
      <c r="H17" s="27" t="s">
        <v>209</v>
      </c>
      <c r="I17" s="27" t="s">
        <v>209</v>
      </c>
      <c r="J17" s="27" t="s">
        <v>188</v>
      </c>
      <c r="K17" s="27">
        <v>2001</v>
      </c>
      <c r="L17" s="28" t="s">
        <v>188</v>
      </c>
      <c r="M17" s="27" t="s">
        <v>260</v>
      </c>
      <c r="V17" s="27" t="s">
        <v>190</v>
      </c>
      <c r="W17" s="27">
        <v>2015</v>
      </c>
      <c r="X17" s="27">
        <v>2015</v>
      </c>
      <c r="AK17" s="27" t="s">
        <v>1042</v>
      </c>
      <c r="AL17" s="27" t="s">
        <v>309</v>
      </c>
      <c r="AM17" s="27" t="s">
        <v>188</v>
      </c>
      <c r="AW17" s="27" t="s">
        <v>1043</v>
      </c>
      <c r="AX17" s="27" t="s">
        <v>209</v>
      </c>
      <c r="AY17" s="27" t="s">
        <v>209</v>
      </c>
      <c r="AZ17" s="27" t="s">
        <v>209</v>
      </c>
      <c r="BA17" s="27" t="s">
        <v>212</v>
      </c>
      <c r="BB17" s="27" t="s">
        <v>209</v>
      </c>
      <c r="BC17" s="27" t="s">
        <v>209</v>
      </c>
      <c r="BD17" s="27" t="s">
        <v>209</v>
      </c>
      <c r="BE17" s="27" t="s">
        <v>209</v>
      </c>
      <c r="BF17" s="27" t="s">
        <v>209</v>
      </c>
      <c r="BG17" s="27" t="s">
        <v>209</v>
      </c>
      <c r="BH17" s="27" t="s">
        <v>209</v>
      </c>
      <c r="BI17" s="27" t="s">
        <v>209</v>
      </c>
      <c r="BJ17" s="27" t="s">
        <v>212</v>
      </c>
      <c r="BK17" s="27" t="s">
        <v>209</v>
      </c>
      <c r="BL17" s="27" t="s">
        <v>209</v>
      </c>
      <c r="BM17" s="27" t="s">
        <v>615</v>
      </c>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row>
    <row r="18" spans="1:736" s="27" customFormat="1" x14ac:dyDescent="0.35">
      <c r="A18" s="27" t="s">
        <v>3924</v>
      </c>
      <c r="B18" s="27" t="s">
        <v>3921</v>
      </c>
      <c r="C18" s="27" t="s">
        <v>3922</v>
      </c>
      <c r="D18" s="27" t="s">
        <v>3923</v>
      </c>
      <c r="E18" s="27" t="s">
        <v>188</v>
      </c>
      <c r="F18" s="27" t="s">
        <v>212</v>
      </c>
      <c r="G18" s="27" t="s">
        <v>209</v>
      </c>
      <c r="H18" s="27" t="s">
        <v>209</v>
      </c>
      <c r="I18" s="27" t="s">
        <v>209</v>
      </c>
      <c r="J18" s="27" t="s">
        <v>188</v>
      </c>
      <c r="K18" s="27">
        <v>2008</v>
      </c>
      <c r="L18" s="28">
        <v>2015</v>
      </c>
      <c r="M18" s="27" t="s">
        <v>3925</v>
      </c>
      <c r="N18" s="27" t="s">
        <v>3926</v>
      </c>
      <c r="O18" s="27" t="s">
        <v>3927</v>
      </c>
      <c r="V18" s="27" t="s">
        <v>190</v>
      </c>
      <c r="W18" s="27">
        <v>2013</v>
      </c>
      <c r="X18" s="27">
        <v>2015</v>
      </c>
      <c r="AK18" s="27" t="s">
        <v>3928</v>
      </c>
      <c r="AL18" s="27" t="s">
        <v>309</v>
      </c>
      <c r="AM18" s="27" t="s">
        <v>188</v>
      </c>
      <c r="AW18" s="27" t="s">
        <v>3929</v>
      </c>
      <c r="AX18" s="27" t="s">
        <v>212</v>
      </c>
      <c r="AY18" s="27" t="s">
        <v>209</v>
      </c>
      <c r="AZ18" s="27" t="s">
        <v>209</v>
      </c>
      <c r="BA18" s="27" t="s">
        <v>209</v>
      </c>
      <c r="BB18" s="27" t="s">
        <v>209</v>
      </c>
      <c r="BC18" s="27" t="s">
        <v>209</v>
      </c>
      <c r="BD18" s="27" t="s">
        <v>209</v>
      </c>
      <c r="BE18" s="27" t="s">
        <v>209</v>
      </c>
      <c r="BF18" s="27" t="s">
        <v>209</v>
      </c>
      <c r="BG18" s="27" t="s">
        <v>209</v>
      </c>
      <c r="BH18" s="27" t="s">
        <v>209</v>
      </c>
      <c r="BI18" s="27" t="s">
        <v>209</v>
      </c>
      <c r="BJ18" s="27" t="s">
        <v>212</v>
      </c>
      <c r="BK18" s="27" t="s">
        <v>209</v>
      </c>
      <c r="BL18" s="27" t="s">
        <v>209</v>
      </c>
      <c r="BM18" s="27" t="s">
        <v>196</v>
      </c>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row>
    <row r="19" spans="1:736" s="27" customFormat="1" x14ac:dyDescent="0.35">
      <c r="A19" s="27" t="s">
        <v>1276</v>
      </c>
      <c r="B19" s="27" t="s">
        <v>1273</v>
      </c>
      <c r="C19" s="27" t="s">
        <v>1274</v>
      </c>
      <c r="D19" s="27" t="s">
        <v>1275</v>
      </c>
      <c r="E19" s="27" t="s">
        <v>1277</v>
      </c>
      <c r="F19" s="27" t="s">
        <v>212</v>
      </c>
      <c r="G19" s="27" t="s">
        <v>209</v>
      </c>
      <c r="H19" s="27" t="s">
        <v>209</v>
      </c>
      <c r="I19" s="27" t="s">
        <v>209</v>
      </c>
      <c r="J19" s="27" t="s">
        <v>188</v>
      </c>
      <c r="K19" s="27">
        <v>2011</v>
      </c>
      <c r="L19" s="28">
        <v>2014</v>
      </c>
      <c r="M19" s="27" t="s">
        <v>1278</v>
      </c>
      <c r="N19" s="28">
        <v>2014</v>
      </c>
      <c r="O19" s="27" t="s">
        <v>1279</v>
      </c>
      <c r="V19" s="27" t="s">
        <v>190</v>
      </c>
      <c r="W19" s="27">
        <v>2010</v>
      </c>
      <c r="X19" s="27">
        <v>2011</v>
      </c>
      <c r="AK19" s="27" t="s">
        <v>1280</v>
      </c>
      <c r="AL19" s="27" t="s">
        <v>309</v>
      </c>
      <c r="AM19" s="27" t="s">
        <v>188</v>
      </c>
      <c r="AW19" s="27" t="s">
        <v>1281</v>
      </c>
      <c r="AX19" s="27" t="s">
        <v>209</v>
      </c>
      <c r="AY19" s="27" t="s">
        <v>209</v>
      </c>
      <c r="AZ19" s="27" t="s">
        <v>209</v>
      </c>
      <c r="BA19" s="27" t="s">
        <v>212</v>
      </c>
      <c r="BB19" s="27" t="s">
        <v>209</v>
      </c>
      <c r="BC19" s="27" t="s">
        <v>209</v>
      </c>
      <c r="BD19" s="27" t="s">
        <v>209</v>
      </c>
      <c r="BE19" s="27" t="s">
        <v>209</v>
      </c>
      <c r="BF19" s="27" t="s">
        <v>209</v>
      </c>
      <c r="BG19" s="27" t="s">
        <v>209</v>
      </c>
      <c r="BH19" s="27" t="s">
        <v>209</v>
      </c>
      <c r="BI19" s="27" t="s">
        <v>209</v>
      </c>
      <c r="BJ19" s="27" t="s">
        <v>209</v>
      </c>
      <c r="BK19" s="27" t="s">
        <v>212</v>
      </c>
      <c r="BL19" s="27" t="s">
        <v>209</v>
      </c>
      <c r="BM19" s="27" t="s">
        <v>196</v>
      </c>
      <c r="BN19" s="27" t="s">
        <v>1282</v>
      </c>
      <c r="BO19" s="27" t="s">
        <v>209</v>
      </c>
      <c r="BP19" s="27" t="s">
        <v>209</v>
      </c>
      <c r="BQ19" s="27" t="s">
        <v>212</v>
      </c>
      <c r="BR19" s="27" t="s">
        <v>209</v>
      </c>
      <c r="BS19" s="27" t="s">
        <v>209</v>
      </c>
      <c r="BT19" s="27" t="s">
        <v>209</v>
      </c>
      <c r="BU19" s="27" t="s">
        <v>209</v>
      </c>
      <c r="BV19" s="27" t="s">
        <v>209</v>
      </c>
      <c r="BW19" s="27" t="s">
        <v>209</v>
      </c>
      <c r="BX19" s="27" t="s">
        <v>212</v>
      </c>
      <c r="BY19" s="27" t="s">
        <v>209</v>
      </c>
      <c r="BZ19" s="27" t="s">
        <v>209</v>
      </c>
      <c r="CA19" s="27" t="s">
        <v>209</v>
      </c>
      <c r="CB19" s="27" t="s">
        <v>209</v>
      </c>
      <c r="CC19" s="27" t="s">
        <v>209</v>
      </c>
      <c r="CD19" s="27" t="s">
        <v>195</v>
      </c>
      <c r="CE19" s="27" t="s">
        <v>1283</v>
      </c>
      <c r="CF19" s="27" t="s">
        <v>212</v>
      </c>
      <c r="CG19" s="27" t="s">
        <v>209</v>
      </c>
      <c r="CH19" s="27" t="s">
        <v>209</v>
      </c>
      <c r="CI19" s="27" t="s">
        <v>209</v>
      </c>
      <c r="CJ19" s="27" t="s">
        <v>209</v>
      </c>
      <c r="CK19" s="27" t="s">
        <v>209</v>
      </c>
      <c r="CL19" s="27" t="s">
        <v>209</v>
      </c>
      <c r="CM19" s="27" t="s">
        <v>209</v>
      </c>
      <c r="CN19" s="27" t="s">
        <v>209</v>
      </c>
      <c r="CO19" s="27" t="s">
        <v>209</v>
      </c>
      <c r="CP19" s="27" t="s">
        <v>209</v>
      </c>
      <c r="CQ19" s="27" t="s">
        <v>209</v>
      </c>
      <c r="CR19" s="27" t="s">
        <v>212</v>
      </c>
      <c r="CS19" s="27" t="s">
        <v>209</v>
      </c>
      <c r="CT19" s="27" t="s">
        <v>209</v>
      </c>
      <c r="CU19" s="27" t="s">
        <v>196</v>
      </c>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row>
    <row r="20" spans="1:736" s="27" customFormat="1" x14ac:dyDescent="0.35">
      <c r="A20" s="27" t="s">
        <v>1174</v>
      </c>
      <c r="B20" s="27" t="s">
        <v>1171</v>
      </c>
      <c r="C20" s="27" t="s">
        <v>1172</v>
      </c>
      <c r="D20" s="27" t="s">
        <v>1173</v>
      </c>
      <c r="E20" s="27" t="s">
        <v>260</v>
      </c>
      <c r="F20" s="27" t="s">
        <v>212</v>
      </c>
      <c r="G20" s="27" t="s">
        <v>209</v>
      </c>
      <c r="H20" s="27" t="s">
        <v>209</v>
      </c>
      <c r="I20" s="27" t="s">
        <v>209</v>
      </c>
      <c r="J20" s="27" t="s">
        <v>188</v>
      </c>
      <c r="K20" s="27">
        <v>2013</v>
      </c>
      <c r="L20" s="28" t="s">
        <v>188</v>
      </c>
      <c r="M20" s="27" t="s">
        <v>260</v>
      </c>
      <c r="V20" s="27" t="s">
        <v>190</v>
      </c>
      <c r="W20" s="27">
        <v>2012</v>
      </c>
      <c r="X20" s="27">
        <v>2013</v>
      </c>
      <c r="AK20" s="27" t="s">
        <v>1175</v>
      </c>
      <c r="AL20" s="27" t="s">
        <v>536</v>
      </c>
      <c r="AM20" s="27" t="s">
        <v>188</v>
      </c>
      <c r="AN20" s="27" t="s">
        <v>1176</v>
      </c>
      <c r="AO20" s="27" t="s">
        <v>309</v>
      </c>
      <c r="AP20" s="27" t="s">
        <v>188</v>
      </c>
      <c r="AW20" s="27" t="s">
        <v>1175</v>
      </c>
      <c r="AX20" s="27" t="s">
        <v>209</v>
      </c>
      <c r="AY20" s="27" t="s">
        <v>209</v>
      </c>
      <c r="AZ20" s="27" t="s">
        <v>212</v>
      </c>
      <c r="BA20" s="27" t="s">
        <v>212</v>
      </c>
      <c r="BB20" s="27" t="s">
        <v>212</v>
      </c>
      <c r="BC20" s="27" t="s">
        <v>209</v>
      </c>
      <c r="BD20" s="27" t="s">
        <v>209</v>
      </c>
      <c r="BE20" s="27" t="s">
        <v>209</v>
      </c>
      <c r="BF20" s="27" t="s">
        <v>209</v>
      </c>
      <c r="BG20" s="27" t="s">
        <v>209</v>
      </c>
      <c r="BH20" s="27" t="s">
        <v>209</v>
      </c>
      <c r="BI20" s="27" t="s">
        <v>209</v>
      </c>
      <c r="BJ20" s="27" t="s">
        <v>212</v>
      </c>
      <c r="BK20" s="27" t="s">
        <v>209</v>
      </c>
      <c r="BL20" s="27" t="s">
        <v>209</v>
      </c>
      <c r="BM20" s="27" t="s">
        <v>311</v>
      </c>
      <c r="BN20" s="27" t="s">
        <v>1177</v>
      </c>
      <c r="BO20" s="27" t="s">
        <v>209</v>
      </c>
      <c r="BP20" s="27" t="s">
        <v>209</v>
      </c>
      <c r="BQ20" s="27" t="s">
        <v>209</v>
      </c>
      <c r="BR20" s="27" t="s">
        <v>212</v>
      </c>
      <c r="BS20" s="27" t="s">
        <v>209</v>
      </c>
      <c r="BT20" s="27" t="s">
        <v>209</v>
      </c>
      <c r="BU20" s="27" t="s">
        <v>209</v>
      </c>
      <c r="BV20" s="27" t="s">
        <v>209</v>
      </c>
      <c r="BW20" s="27" t="s">
        <v>209</v>
      </c>
      <c r="BX20" s="27" t="s">
        <v>209</v>
      </c>
      <c r="BY20" s="27" t="s">
        <v>212</v>
      </c>
      <c r="BZ20" s="27" t="s">
        <v>209</v>
      </c>
      <c r="CA20" s="27" t="s">
        <v>209</v>
      </c>
      <c r="CB20" s="27" t="s">
        <v>209</v>
      </c>
      <c r="CC20" s="27" t="s">
        <v>209</v>
      </c>
      <c r="CD20" s="27" t="s">
        <v>196</v>
      </c>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row>
    <row r="21" spans="1:736" s="27" customFormat="1" x14ac:dyDescent="0.35">
      <c r="A21" s="27" t="s">
        <v>1098</v>
      </c>
      <c r="B21" s="27" t="s">
        <v>1095</v>
      </c>
      <c r="C21" s="27" t="s">
        <v>1096</v>
      </c>
      <c r="D21" s="27" t="s">
        <v>1097</v>
      </c>
      <c r="E21" s="27" t="s">
        <v>260</v>
      </c>
      <c r="F21" s="27" t="s">
        <v>212</v>
      </c>
      <c r="G21" s="27" t="s">
        <v>209</v>
      </c>
      <c r="H21" s="27" t="s">
        <v>209</v>
      </c>
      <c r="I21" s="27" t="s">
        <v>209</v>
      </c>
      <c r="J21" s="27" t="s">
        <v>188</v>
      </c>
      <c r="K21" s="27">
        <v>2008</v>
      </c>
      <c r="L21" s="27" t="s">
        <v>1099</v>
      </c>
      <c r="M21" s="27" t="s">
        <v>1100</v>
      </c>
      <c r="AH21" s="27" t="s">
        <v>307</v>
      </c>
      <c r="AI21" s="27" t="s">
        <v>225</v>
      </c>
      <c r="AJ21" s="27" t="s">
        <v>225</v>
      </c>
      <c r="AK21" s="27" t="s">
        <v>1101</v>
      </c>
      <c r="AL21" s="27" t="s">
        <v>309</v>
      </c>
      <c r="AM21" s="27" t="s">
        <v>225</v>
      </c>
      <c r="AW21" s="27" t="s">
        <v>1102</v>
      </c>
      <c r="AX21" s="27" t="s">
        <v>209</v>
      </c>
      <c r="AY21" s="27" t="s">
        <v>209</v>
      </c>
      <c r="AZ21" s="27" t="s">
        <v>212</v>
      </c>
      <c r="BA21" s="27" t="s">
        <v>212</v>
      </c>
      <c r="BB21" s="27" t="s">
        <v>212</v>
      </c>
      <c r="BC21" s="27" t="s">
        <v>209</v>
      </c>
      <c r="BD21" s="27" t="s">
        <v>209</v>
      </c>
      <c r="BE21" s="27" t="s">
        <v>209</v>
      </c>
      <c r="BF21" s="27" t="s">
        <v>209</v>
      </c>
      <c r="BG21" s="27" t="s">
        <v>209</v>
      </c>
      <c r="BH21" s="27" t="s">
        <v>209</v>
      </c>
      <c r="BI21" s="27" t="s">
        <v>209</v>
      </c>
      <c r="BJ21" s="27" t="s">
        <v>212</v>
      </c>
      <c r="BK21" s="27" t="s">
        <v>209</v>
      </c>
      <c r="BL21" s="27" t="s">
        <v>209</v>
      </c>
      <c r="BM21" s="27" t="s">
        <v>196</v>
      </c>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row>
    <row r="22" spans="1:736" s="27" customFormat="1" x14ac:dyDescent="0.35">
      <c r="A22" s="27" t="s">
        <v>2119</v>
      </c>
      <c r="B22" s="27" t="s">
        <v>2116</v>
      </c>
      <c r="C22" s="27" t="s">
        <v>2117</v>
      </c>
      <c r="D22" s="27" t="s">
        <v>2118</v>
      </c>
      <c r="E22" s="27" t="s">
        <v>188</v>
      </c>
      <c r="F22" s="27" t="s">
        <v>212</v>
      </c>
      <c r="G22" s="27" t="s">
        <v>209</v>
      </c>
      <c r="H22" s="27" t="s">
        <v>209</v>
      </c>
      <c r="I22" s="27" t="s">
        <v>209</v>
      </c>
      <c r="J22" s="27" t="s">
        <v>188</v>
      </c>
      <c r="K22" s="27">
        <v>2011</v>
      </c>
      <c r="L22" s="28">
        <v>2013</v>
      </c>
      <c r="M22" s="27" t="s">
        <v>2120</v>
      </c>
      <c r="AH22" s="27" t="s">
        <v>307</v>
      </c>
      <c r="AI22" s="27" t="s">
        <v>225</v>
      </c>
      <c r="AJ22" s="27" t="s">
        <v>225</v>
      </c>
      <c r="AK22" s="27" t="s">
        <v>2121</v>
      </c>
      <c r="AL22" s="27" t="s">
        <v>309</v>
      </c>
      <c r="AM22" s="27" t="s">
        <v>188</v>
      </c>
      <c r="AN22" s="27" t="s">
        <v>2122</v>
      </c>
      <c r="AO22" s="27" t="s">
        <v>192</v>
      </c>
      <c r="AP22" s="27" t="s">
        <v>2123</v>
      </c>
      <c r="AW22" s="27" t="s">
        <v>2122</v>
      </c>
      <c r="AX22" s="27" t="s">
        <v>209</v>
      </c>
      <c r="AY22" s="27" t="s">
        <v>212</v>
      </c>
      <c r="AZ22" s="27" t="s">
        <v>212</v>
      </c>
      <c r="BA22" s="27" t="s">
        <v>212</v>
      </c>
      <c r="BB22" s="27" t="s">
        <v>212</v>
      </c>
      <c r="BC22" s="27" t="s">
        <v>212</v>
      </c>
      <c r="BD22" s="27" t="s">
        <v>212</v>
      </c>
      <c r="BE22" s="27" t="s">
        <v>209</v>
      </c>
      <c r="BF22" s="27" t="s">
        <v>209</v>
      </c>
      <c r="BG22" s="27" t="s">
        <v>209</v>
      </c>
      <c r="BH22" s="27" t="s">
        <v>209</v>
      </c>
      <c r="BI22" s="27" t="s">
        <v>209</v>
      </c>
      <c r="BJ22" s="27" t="s">
        <v>209</v>
      </c>
      <c r="BK22" s="27" t="s">
        <v>212</v>
      </c>
      <c r="BL22" s="27" t="s">
        <v>209</v>
      </c>
      <c r="BM22" s="27" t="s">
        <v>313</v>
      </c>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row>
    <row r="23" spans="1:736" s="27" customFormat="1" x14ac:dyDescent="0.35">
      <c r="A23" s="27" t="s">
        <v>3641</v>
      </c>
      <c r="B23" s="27" t="s">
        <v>3638</v>
      </c>
      <c r="C23" s="27" t="s">
        <v>3639</v>
      </c>
      <c r="D23" s="27" t="s">
        <v>3640</v>
      </c>
      <c r="E23" s="27" t="s">
        <v>188</v>
      </c>
      <c r="F23" s="27" t="s">
        <v>212</v>
      </c>
      <c r="G23" s="27" t="s">
        <v>209</v>
      </c>
      <c r="H23" s="27" t="s">
        <v>209</v>
      </c>
      <c r="I23" s="27" t="s">
        <v>209</v>
      </c>
      <c r="J23" s="27" t="s">
        <v>188</v>
      </c>
      <c r="K23" s="27">
        <v>2007</v>
      </c>
      <c r="L23" s="28">
        <v>2017</v>
      </c>
      <c r="M23" s="27" t="s">
        <v>3642</v>
      </c>
      <c r="V23" s="27" t="s">
        <v>190</v>
      </c>
      <c r="W23" s="27">
        <v>2007</v>
      </c>
      <c r="X23" s="27">
        <v>2011</v>
      </c>
      <c r="AK23" s="27" t="s">
        <v>3643</v>
      </c>
      <c r="AL23" s="27" t="s">
        <v>309</v>
      </c>
      <c r="AM23" s="27" t="s">
        <v>188</v>
      </c>
      <c r="AW23" s="27" t="s">
        <v>3644</v>
      </c>
      <c r="AX23" s="27" t="s">
        <v>209</v>
      </c>
      <c r="AY23" s="27" t="s">
        <v>209</v>
      </c>
      <c r="AZ23" s="27" t="s">
        <v>209</v>
      </c>
      <c r="BA23" s="27" t="s">
        <v>209</v>
      </c>
      <c r="BB23" s="27" t="s">
        <v>212</v>
      </c>
      <c r="BC23" s="27" t="s">
        <v>209</v>
      </c>
      <c r="BD23" s="27" t="s">
        <v>209</v>
      </c>
      <c r="BE23" s="27" t="s">
        <v>209</v>
      </c>
      <c r="BF23" s="27" t="s">
        <v>209</v>
      </c>
      <c r="BG23" s="27" t="s">
        <v>209</v>
      </c>
      <c r="BH23" s="27" t="s">
        <v>212</v>
      </c>
      <c r="BI23" s="27" t="s">
        <v>209</v>
      </c>
      <c r="BJ23" s="27" t="s">
        <v>209</v>
      </c>
      <c r="BK23" s="27" t="s">
        <v>209</v>
      </c>
      <c r="BL23" s="27" t="s">
        <v>209</v>
      </c>
      <c r="BM23" s="27" t="s">
        <v>196</v>
      </c>
      <c r="BN23" s="27" t="s">
        <v>3645</v>
      </c>
      <c r="BO23" s="27" t="s">
        <v>209</v>
      </c>
      <c r="BP23" s="27" t="s">
        <v>209</v>
      </c>
      <c r="BQ23" s="27" t="s">
        <v>209</v>
      </c>
      <c r="BR23" s="27" t="s">
        <v>212</v>
      </c>
      <c r="BS23" s="27" t="s">
        <v>209</v>
      </c>
      <c r="BT23" s="27" t="s">
        <v>209</v>
      </c>
      <c r="BU23" s="27" t="s">
        <v>212</v>
      </c>
      <c r="BV23" s="27" t="s">
        <v>209</v>
      </c>
      <c r="BW23" s="27" t="s">
        <v>209</v>
      </c>
      <c r="BX23" s="27" t="s">
        <v>209</v>
      </c>
      <c r="BY23" s="27" t="s">
        <v>212</v>
      </c>
      <c r="BZ23" s="27" t="s">
        <v>209</v>
      </c>
      <c r="CA23" s="27" t="s">
        <v>209</v>
      </c>
      <c r="CB23" s="27" t="s">
        <v>209</v>
      </c>
      <c r="CC23" s="27" t="s">
        <v>209</v>
      </c>
      <c r="CD23" s="27" t="s">
        <v>311</v>
      </c>
      <c r="CE23" s="27" t="s">
        <v>3646</v>
      </c>
      <c r="CF23" s="27" t="s">
        <v>209</v>
      </c>
      <c r="CG23" s="27" t="s">
        <v>209</v>
      </c>
      <c r="CH23" s="27" t="s">
        <v>209</v>
      </c>
      <c r="CI23" s="27" t="s">
        <v>212</v>
      </c>
      <c r="CJ23" s="27" t="s">
        <v>209</v>
      </c>
      <c r="CK23" s="27" t="s">
        <v>209</v>
      </c>
      <c r="CL23" s="27" t="s">
        <v>209</v>
      </c>
      <c r="CM23" s="27" t="s">
        <v>209</v>
      </c>
      <c r="CN23" s="27" t="s">
        <v>209</v>
      </c>
      <c r="CO23" s="27" t="s">
        <v>209</v>
      </c>
      <c r="CP23" s="27" t="s">
        <v>209</v>
      </c>
      <c r="CQ23" s="27" t="s">
        <v>209</v>
      </c>
      <c r="CR23" s="27" t="s">
        <v>209</v>
      </c>
      <c r="CS23" s="27" t="s">
        <v>212</v>
      </c>
      <c r="CT23" s="27" t="s">
        <v>209</v>
      </c>
      <c r="CU23" s="27" t="s">
        <v>311</v>
      </c>
      <c r="CV23" s="27" t="s">
        <v>3647</v>
      </c>
      <c r="CW23" s="27" t="s">
        <v>198</v>
      </c>
      <c r="CX23" s="27" t="s">
        <v>209</v>
      </c>
      <c r="CY23" s="27" t="s">
        <v>212</v>
      </c>
      <c r="CZ23" s="27" t="s">
        <v>209</v>
      </c>
      <c r="DA23" s="27" t="s">
        <v>209</v>
      </c>
      <c r="DB23" s="27" t="s">
        <v>209</v>
      </c>
      <c r="DC23" s="27" t="s">
        <v>209</v>
      </c>
      <c r="DD23" s="27" t="s">
        <v>209</v>
      </c>
      <c r="DE23" s="27" t="s">
        <v>209</v>
      </c>
      <c r="DF23" s="27" t="s">
        <v>209</v>
      </c>
      <c r="DG23" s="27" t="s">
        <v>209</v>
      </c>
      <c r="DH23" s="27" t="s">
        <v>212</v>
      </c>
      <c r="DI23" s="27" t="s">
        <v>209</v>
      </c>
      <c r="DJ23" s="27" t="s">
        <v>209</v>
      </c>
      <c r="DK23" s="27" t="s">
        <v>209</v>
      </c>
      <c r="DL23" s="27" t="s">
        <v>209</v>
      </c>
      <c r="DM23" s="27" t="s">
        <v>311</v>
      </c>
      <c r="DN23" s="27" t="s">
        <v>3648</v>
      </c>
      <c r="DO23" s="27" t="s">
        <v>209</v>
      </c>
      <c r="DP23" s="27" t="s">
        <v>209</v>
      </c>
      <c r="DQ23" s="27" t="s">
        <v>209</v>
      </c>
      <c r="DR23" s="27" t="s">
        <v>212</v>
      </c>
      <c r="DS23" s="27" t="s">
        <v>209</v>
      </c>
      <c r="DT23" s="27" t="s">
        <v>209</v>
      </c>
      <c r="DU23" s="27" t="s">
        <v>209</v>
      </c>
      <c r="DV23" s="27" t="s">
        <v>209</v>
      </c>
      <c r="DW23" s="27" t="s">
        <v>209</v>
      </c>
      <c r="DX23" s="27" t="s">
        <v>209</v>
      </c>
      <c r="DY23" s="27" t="s">
        <v>212</v>
      </c>
      <c r="DZ23" s="27" t="s">
        <v>209</v>
      </c>
      <c r="EA23" s="27" t="s">
        <v>209</v>
      </c>
      <c r="EB23" s="27" t="s">
        <v>209</v>
      </c>
      <c r="EC23" s="27" t="s">
        <v>209</v>
      </c>
      <c r="ED23" s="27" t="s">
        <v>311</v>
      </c>
      <c r="EE23" s="27" t="s">
        <v>3649</v>
      </c>
      <c r="EF23" s="27" t="s">
        <v>209</v>
      </c>
      <c r="EG23" s="27" t="s">
        <v>209</v>
      </c>
      <c r="EH23" s="27" t="s">
        <v>209</v>
      </c>
      <c r="EI23" s="27" t="s">
        <v>209</v>
      </c>
      <c r="EJ23" s="27" t="s">
        <v>209</v>
      </c>
      <c r="EK23" s="27" t="s">
        <v>212</v>
      </c>
      <c r="EL23" s="27" t="s">
        <v>209</v>
      </c>
      <c r="EM23" s="27" t="s">
        <v>209</v>
      </c>
      <c r="EN23" s="27" t="s">
        <v>209</v>
      </c>
      <c r="EO23" s="27" t="s">
        <v>209</v>
      </c>
      <c r="EP23" s="27" t="s">
        <v>209</v>
      </c>
      <c r="EQ23" s="27" t="s">
        <v>209</v>
      </c>
      <c r="ER23" s="27" t="s">
        <v>209</v>
      </c>
      <c r="ES23" s="27" t="s">
        <v>212</v>
      </c>
      <c r="ET23" s="27" t="s">
        <v>209</v>
      </c>
      <c r="EU23" s="27" t="s">
        <v>195</v>
      </c>
      <c r="EV23" s="27" t="s">
        <v>3650</v>
      </c>
      <c r="EW23" s="27" t="s">
        <v>209</v>
      </c>
      <c r="EX23" s="27" t="s">
        <v>209</v>
      </c>
      <c r="EY23" s="27" t="s">
        <v>209</v>
      </c>
      <c r="EZ23" s="27" t="s">
        <v>209</v>
      </c>
      <c r="FA23" s="27" t="s">
        <v>209</v>
      </c>
      <c r="FB23" s="27" t="s">
        <v>209</v>
      </c>
      <c r="FC23" s="27" t="s">
        <v>212</v>
      </c>
      <c r="FD23" s="27" t="s">
        <v>209</v>
      </c>
      <c r="FE23" s="27" t="s">
        <v>209</v>
      </c>
      <c r="FF23" s="27" t="s">
        <v>212</v>
      </c>
      <c r="FG23" s="27" t="s">
        <v>209</v>
      </c>
      <c r="FH23" s="27" t="s">
        <v>209</v>
      </c>
      <c r="FI23" s="27" t="s">
        <v>209</v>
      </c>
      <c r="FJ23" s="27" t="s">
        <v>209</v>
      </c>
      <c r="FK23" s="27" t="s">
        <v>209</v>
      </c>
      <c r="FL23" s="27" t="s">
        <v>195</v>
      </c>
      <c r="FM23" s="27" t="s">
        <v>1906</v>
      </c>
      <c r="FN23" s="27" t="s">
        <v>209</v>
      </c>
      <c r="FO23" s="27" t="s">
        <v>209</v>
      </c>
      <c r="FP23" s="27" t="s">
        <v>212</v>
      </c>
      <c r="FQ23" s="27" t="s">
        <v>209</v>
      </c>
      <c r="FR23" s="27" t="s">
        <v>209</v>
      </c>
      <c r="FS23" s="27" t="s">
        <v>209</v>
      </c>
      <c r="FT23" s="27" t="s">
        <v>209</v>
      </c>
      <c r="FU23" s="27" t="s">
        <v>209</v>
      </c>
      <c r="FV23" s="27" t="s">
        <v>209</v>
      </c>
      <c r="FW23" s="27" t="s">
        <v>209</v>
      </c>
      <c r="FX23" s="27" t="s">
        <v>209</v>
      </c>
      <c r="FY23" s="27" t="s">
        <v>209</v>
      </c>
      <c r="FZ23" s="27" t="s">
        <v>209</v>
      </c>
      <c r="GA23" s="27" t="s">
        <v>212</v>
      </c>
      <c r="GB23" s="27" t="s">
        <v>209</v>
      </c>
      <c r="GC23" s="27" t="s">
        <v>196</v>
      </c>
      <c r="GD23" s="27" t="s">
        <v>3651</v>
      </c>
      <c r="GE23" s="27" t="s">
        <v>212</v>
      </c>
      <c r="GF23" s="27" t="s">
        <v>209</v>
      </c>
      <c r="GG23" s="27" t="s">
        <v>209</v>
      </c>
      <c r="GH23" s="27" t="s">
        <v>209</v>
      </c>
      <c r="GI23" s="27" t="s">
        <v>209</v>
      </c>
      <c r="GJ23" s="27" t="s">
        <v>209</v>
      </c>
      <c r="GK23" s="27" t="s">
        <v>209</v>
      </c>
      <c r="GL23" s="27" t="s">
        <v>209</v>
      </c>
      <c r="GM23" s="27" t="s">
        <v>209</v>
      </c>
      <c r="GN23" s="27" t="s">
        <v>209</v>
      </c>
      <c r="GO23" s="27" t="s">
        <v>209</v>
      </c>
      <c r="GP23" s="27" t="s">
        <v>209</v>
      </c>
      <c r="GQ23" s="27" t="s">
        <v>212</v>
      </c>
      <c r="GR23" s="27" t="s">
        <v>209</v>
      </c>
      <c r="GS23" s="27" t="s">
        <v>209</v>
      </c>
      <c r="GT23" s="27" t="s">
        <v>311</v>
      </c>
      <c r="GU23" s="27" t="s">
        <v>3652</v>
      </c>
      <c r="GV23" s="27" t="s">
        <v>209</v>
      </c>
      <c r="GW23" s="27" t="s">
        <v>209</v>
      </c>
      <c r="GX23" s="27" t="s">
        <v>209</v>
      </c>
      <c r="GY23" s="27" t="s">
        <v>209</v>
      </c>
      <c r="GZ23" s="27" t="s">
        <v>209</v>
      </c>
      <c r="HA23" s="27" t="s">
        <v>209</v>
      </c>
      <c r="HB23" s="27" t="s">
        <v>212</v>
      </c>
      <c r="HC23" s="27" t="s">
        <v>209</v>
      </c>
      <c r="HD23" s="27" t="s">
        <v>209</v>
      </c>
      <c r="HE23" s="27" t="s">
        <v>212</v>
      </c>
      <c r="HF23" s="27" t="s">
        <v>209</v>
      </c>
      <c r="HG23" s="27" t="s">
        <v>209</v>
      </c>
      <c r="HH23" s="27" t="s">
        <v>209</v>
      </c>
      <c r="HI23" s="27" t="s">
        <v>209</v>
      </c>
      <c r="HJ23" s="27" t="s">
        <v>209</v>
      </c>
      <c r="HK23" s="27" t="s">
        <v>195</v>
      </c>
      <c r="HL23" s="27" t="s">
        <v>3653</v>
      </c>
      <c r="HM23" s="27" t="s">
        <v>209</v>
      </c>
      <c r="HN23" s="27" t="s">
        <v>209</v>
      </c>
      <c r="HO23" s="27" t="s">
        <v>209</v>
      </c>
      <c r="HP23" s="27" t="s">
        <v>209</v>
      </c>
      <c r="HQ23" s="27" t="s">
        <v>4141</v>
      </c>
      <c r="HR23" s="27" t="s">
        <v>209</v>
      </c>
      <c r="HS23" s="27" t="s">
        <v>209</v>
      </c>
      <c r="HT23" s="27" t="s">
        <v>212</v>
      </c>
      <c r="HU23" s="27" t="s">
        <v>209</v>
      </c>
      <c r="HV23" s="27" t="s">
        <v>209</v>
      </c>
      <c r="HW23" s="27" t="s">
        <v>209</v>
      </c>
      <c r="HX23" s="27" t="s">
        <v>209</v>
      </c>
      <c r="HY23" s="27" t="s">
        <v>209</v>
      </c>
      <c r="HZ23" s="27" t="s">
        <v>212</v>
      </c>
      <c r="IA23" s="27" t="s">
        <v>209</v>
      </c>
      <c r="IB23" s="27" t="s">
        <v>311</v>
      </c>
      <c r="IC23" s="27" t="s">
        <v>3654</v>
      </c>
      <c r="ID23" s="27" t="s">
        <v>209</v>
      </c>
      <c r="IE23" s="27" t="s">
        <v>209</v>
      </c>
      <c r="IF23" s="27" t="s">
        <v>209</v>
      </c>
      <c r="IG23" s="27" t="s">
        <v>212</v>
      </c>
      <c r="IH23" s="27" t="s">
        <v>209</v>
      </c>
      <c r="II23" s="27" t="s">
        <v>209</v>
      </c>
      <c r="IJ23" s="27" t="s">
        <v>209</v>
      </c>
      <c r="IK23" s="27" t="s">
        <v>209</v>
      </c>
      <c r="IL23" s="27" t="s">
        <v>209</v>
      </c>
      <c r="IM23" s="27" t="s">
        <v>209</v>
      </c>
      <c r="IN23" s="27" t="s">
        <v>209</v>
      </c>
      <c r="IO23" s="27" t="s">
        <v>209</v>
      </c>
      <c r="IP23" s="27" t="s">
        <v>209</v>
      </c>
      <c r="IQ23" s="27" t="s">
        <v>212</v>
      </c>
      <c r="IR23" s="27" t="s">
        <v>209</v>
      </c>
      <c r="IS23" s="27" t="s">
        <v>196</v>
      </c>
      <c r="IT23" s="27" t="s">
        <v>3655</v>
      </c>
      <c r="IU23" s="27" t="s">
        <v>209</v>
      </c>
      <c r="IV23" s="27" t="s">
        <v>209</v>
      </c>
      <c r="IW23" s="27" t="s">
        <v>209</v>
      </c>
      <c r="IX23" s="27" t="s">
        <v>209</v>
      </c>
      <c r="IY23" s="27" t="s">
        <v>209</v>
      </c>
      <c r="IZ23" s="27" t="s">
        <v>209</v>
      </c>
      <c r="JA23" s="27" t="s">
        <v>209</v>
      </c>
      <c r="JB23" s="27" t="s">
        <v>212</v>
      </c>
      <c r="JC23" s="27" t="s">
        <v>209</v>
      </c>
      <c r="JD23" s="27" t="s">
        <v>209</v>
      </c>
      <c r="JE23" s="27" t="s">
        <v>209</v>
      </c>
      <c r="JF23" s="27" t="s">
        <v>209</v>
      </c>
      <c r="JG23" s="27" t="s">
        <v>209</v>
      </c>
      <c r="JH23" s="27" t="s">
        <v>212</v>
      </c>
      <c r="JI23" s="27" t="s">
        <v>209</v>
      </c>
      <c r="JJ23" s="27" t="s">
        <v>311</v>
      </c>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row>
    <row r="24" spans="1:736" s="27" customFormat="1" x14ac:dyDescent="0.35">
      <c r="A24" s="27" t="s">
        <v>1357</v>
      </c>
      <c r="B24" s="27" t="s">
        <v>1354</v>
      </c>
      <c r="C24" s="27" t="s">
        <v>1355</v>
      </c>
      <c r="D24" s="27" t="s">
        <v>1356</v>
      </c>
      <c r="E24" s="27" t="s">
        <v>188</v>
      </c>
      <c r="F24" s="27" t="s">
        <v>212</v>
      </c>
      <c r="G24" s="27" t="s">
        <v>209</v>
      </c>
      <c r="H24" s="27" t="s">
        <v>209</v>
      </c>
      <c r="I24" s="27" t="s">
        <v>209</v>
      </c>
      <c r="J24" s="27" t="s">
        <v>188</v>
      </c>
      <c r="K24" s="27">
        <v>2010</v>
      </c>
      <c r="L24" s="28">
        <v>2017</v>
      </c>
      <c r="M24" s="27" t="s">
        <v>1358</v>
      </c>
      <c r="V24" s="27" t="s">
        <v>190</v>
      </c>
      <c r="W24" s="27">
        <v>2010</v>
      </c>
      <c r="X24" s="27">
        <v>2014</v>
      </c>
      <c r="AK24" s="27" t="s">
        <v>1359</v>
      </c>
      <c r="AL24" s="27" t="s">
        <v>309</v>
      </c>
      <c r="AM24" s="27" t="s">
        <v>188</v>
      </c>
      <c r="AW24" s="27" t="s">
        <v>1360</v>
      </c>
      <c r="AX24" s="27" t="s">
        <v>209</v>
      </c>
      <c r="AY24" s="27" t="s">
        <v>209</v>
      </c>
      <c r="AZ24" s="27" t="s">
        <v>212</v>
      </c>
      <c r="BA24" s="27" t="s">
        <v>209</v>
      </c>
      <c r="BB24" s="27" t="s">
        <v>209</v>
      </c>
      <c r="BC24" s="27" t="s">
        <v>209</v>
      </c>
      <c r="BD24" s="27" t="s">
        <v>212</v>
      </c>
      <c r="BE24" s="27" t="s">
        <v>209</v>
      </c>
      <c r="BF24" s="27" t="s">
        <v>209</v>
      </c>
      <c r="BG24" s="27" t="s">
        <v>209</v>
      </c>
      <c r="BH24" s="27" t="s">
        <v>209</v>
      </c>
      <c r="BI24" s="27" t="s">
        <v>209</v>
      </c>
      <c r="BJ24" s="27" t="s">
        <v>209</v>
      </c>
      <c r="BK24" s="27" t="s">
        <v>212</v>
      </c>
      <c r="BL24" s="27" t="s">
        <v>209</v>
      </c>
      <c r="BM24" s="27" t="s">
        <v>313</v>
      </c>
      <c r="BN24" s="27" t="s">
        <v>1361</v>
      </c>
      <c r="BO24" s="27" t="s">
        <v>212</v>
      </c>
      <c r="BP24" s="27" t="s">
        <v>209</v>
      </c>
      <c r="BQ24" s="27" t="s">
        <v>209</v>
      </c>
      <c r="BR24" s="27" t="s">
        <v>209</v>
      </c>
      <c r="BS24" s="27" t="s">
        <v>209</v>
      </c>
      <c r="BT24" s="27" t="s">
        <v>209</v>
      </c>
      <c r="BU24" s="27" t="s">
        <v>209</v>
      </c>
      <c r="BV24" s="27" t="s">
        <v>209</v>
      </c>
      <c r="BW24" s="27" t="s">
        <v>209</v>
      </c>
      <c r="BX24" s="27" t="s">
        <v>209</v>
      </c>
      <c r="BY24" s="27" t="s">
        <v>209</v>
      </c>
      <c r="BZ24" s="27" t="s">
        <v>209</v>
      </c>
      <c r="CA24" s="27" t="s">
        <v>212</v>
      </c>
      <c r="CB24" s="27" t="s">
        <v>209</v>
      </c>
      <c r="CC24" s="27" t="s">
        <v>209</v>
      </c>
      <c r="CD24" s="27" t="s">
        <v>313</v>
      </c>
      <c r="CE24" s="27" t="s">
        <v>1362</v>
      </c>
      <c r="CF24" s="27" t="s">
        <v>209</v>
      </c>
      <c r="CG24" s="27" t="s">
        <v>209</v>
      </c>
      <c r="CH24" s="27" t="s">
        <v>209</v>
      </c>
      <c r="CI24" s="27" t="s">
        <v>212</v>
      </c>
      <c r="CJ24" s="27" t="s">
        <v>209</v>
      </c>
      <c r="CK24" s="27" t="s">
        <v>209</v>
      </c>
      <c r="CL24" s="27" t="s">
        <v>209</v>
      </c>
      <c r="CM24" s="27" t="s">
        <v>212</v>
      </c>
      <c r="CN24" s="27" t="s">
        <v>209</v>
      </c>
      <c r="CO24" s="27" t="s">
        <v>209</v>
      </c>
      <c r="CP24" s="27" t="s">
        <v>209</v>
      </c>
      <c r="CQ24" s="27" t="s">
        <v>209</v>
      </c>
      <c r="CR24" s="27" t="s">
        <v>209</v>
      </c>
      <c r="CS24" s="27" t="s">
        <v>212</v>
      </c>
      <c r="CT24" s="27" t="s">
        <v>209</v>
      </c>
      <c r="CU24" s="27" t="s">
        <v>196</v>
      </c>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row>
    <row r="25" spans="1:736" s="27" customFormat="1" x14ac:dyDescent="0.35">
      <c r="A25" s="27" t="s">
        <v>1808</v>
      </c>
      <c r="B25" s="27" t="s">
        <v>1805</v>
      </c>
      <c r="C25" s="27" t="s">
        <v>1806</v>
      </c>
      <c r="D25" s="27" t="s">
        <v>1807</v>
      </c>
      <c r="E25" s="27" t="s">
        <v>300</v>
      </c>
      <c r="F25" s="27" t="s">
        <v>212</v>
      </c>
      <c r="G25" s="27" t="s">
        <v>209</v>
      </c>
      <c r="H25" s="27" t="s">
        <v>209</v>
      </c>
      <c r="I25" s="27" t="s">
        <v>209</v>
      </c>
      <c r="J25" s="27" t="s">
        <v>188</v>
      </c>
      <c r="K25" s="27">
        <v>1999</v>
      </c>
      <c r="L25" s="28">
        <v>2006</v>
      </c>
      <c r="M25" s="27" t="s">
        <v>1809</v>
      </c>
      <c r="V25" s="27" t="s">
        <v>190</v>
      </c>
      <c r="W25" s="27">
        <v>1999</v>
      </c>
      <c r="X25" s="27">
        <v>2000</v>
      </c>
      <c r="AK25" s="27" t="s">
        <v>1810</v>
      </c>
      <c r="AL25" s="27" t="s">
        <v>309</v>
      </c>
      <c r="AM25" s="27" t="s">
        <v>260</v>
      </c>
      <c r="AW25" s="27" t="s">
        <v>1811</v>
      </c>
      <c r="AX25" s="27" t="s">
        <v>209</v>
      </c>
      <c r="AY25" s="27" t="s">
        <v>209</v>
      </c>
      <c r="AZ25" s="27" t="s">
        <v>209</v>
      </c>
      <c r="BA25" s="27" t="s">
        <v>212</v>
      </c>
      <c r="BB25" s="27" t="s">
        <v>209</v>
      </c>
      <c r="BC25" s="27" t="s">
        <v>212</v>
      </c>
      <c r="BD25" s="27" t="s">
        <v>209</v>
      </c>
      <c r="BE25" s="27" t="s">
        <v>209</v>
      </c>
      <c r="BF25" s="27" t="s">
        <v>209</v>
      </c>
      <c r="BG25" s="27" t="s">
        <v>209</v>
      </c>
      <c r="BH25" s="27" t="s">
        <v>209</v>
      </c>
      <c r="BI25" s="27" t="s">
        <v>209</v>
      </c>
      <c r="BJ25" s="27" t="s">
        <v>209</v>
      </c>
      <c r="BK25" s="27" t="s">
        <v>212</v>
      </c>
      <c r="BL25" s="27" t="s">
        <v>209</v>
      </c>
      <c r="BM25" s="27" t="s">
        <v>313</v>
      </c>
      <c r="BN25" s="27" t="s">
        <v>1812</v>
      </c>
      <c r="BO25" s="27" t="s">
        <v>209</v>
      </c>
      <c r="BP25" s="27" t="s">
        <v>212</v>
      </c>
      <c r="BQ25" s="27" t="s">
        <v>209</v>
      </c>
      <c r="BR25" s="27" t="s">
        <v>209</v>
      </c>
      <c r="BS25" s="27" t="s">
        <v>209</v>
      </c>
      <c r="BT25" s="27" t="s">
        <v>209</v>
      </c>
      <c r="BU25" s="27" t="s">
        <v>209</v>
      </c>
      <c r="BV25" s="27" t="s">
        <v>209</v>
      </c>
      <c r="BW25" s="27" t="s">
        <v>209</v>
      </c>
      <c r="BX25" s="27" t="s">
        <v>209</v>
      </c>
      <c r="BY25" s="27" t="s">
        <v>209</v>
      </c>
      <c r="BZ25" s="27" t="s">
        <v>209</v>
      </c>
      <c r="CA25" s="27" t="s">
        <v>209</v>
      </c>
      <c r="CB25" s="27" t="s">
        <v>212</v>
      </c>
      <c r="CC25" s="27" t="s">
        <v>209</v>
      </c>
      <c r="CD25" s="27" t="s">
        <v>313</v>
      </c>
      <c r="CE25" s="27" t="s">
        <v>1813</v>
      </c>
      <c r="CF25" s="27" t="s">
        <v>209</v>
      </c>
      <c r="CG25" s="27" t="s">
        <v>212</v>
      </c>
      <c r="CH25" s="27" t="s">
        <v>209</v>
      </c>
      <c r="CI25" s="27" t="s">
        <v>209</v>
      </c>
      <c r="CJ25" s="27" t="s">
        <v>209</v>
      </c>
      <c r="CK25" s="27" t="s">
        <v>209</v>
      </c>
      <c r="CL25" s="27" t="s">
        <v>209</v>
      </c>
      <c r="CM25" s="27" t="s">
        <v>209</v>
      </c>
      <c r="CN25" s="27" t="s">
        <v>209</v>
      </c>
      <c r="CO25" s="27" t="s">
        <v>209</v>
      </c>
      <c r="CP25" s="27" t="s">
        <v>209</v>
      </c>
      <c r="CQ25" s="27" t="s">
        <v>209</v>
      </c>
      <c r="CR25" s="27" t="s">
        <v>209</v>
      </c>
      <c r="CS25" s="27" t="s">
        <v>212</v>
      </c>
      <c r="CT25" s="27" t="s">
        <v>209</v>
      </c>
      <c r="CU25" s="27" t="s">
        <v>313</v>
      </c>
      <c r="CV25" s="27" t="s">
        <v>1814</v>
      </c>
      <c r="CW25" s="27" t="s">
        <v>199</v>
      </c>
      <c r="CX25" s="27" t="s">
        <v>209</v>
      </c>
      <c r="CY25" s="27" t="s">
        <v>209</v>
      </c>
      <c r="CZ25" s="27" t="s">
        <v>209</v>
      </c>
      <c r="DA25" s="27" t="s">
        <v>212</v>
      </c>
      <c r="DB25" s="27" t="s">
        <v>209</v>
      </c>
      <c r="DC25" s="27" t="s">
        <v>209</v>
      </c>
      <c r="DD25" s="27" t="s">
        <v>209</v>
      </c>
      <c r="DE25" s="27" t="s">
        <v>209</v>
      </c>
      <c r="DF25" s="27" t="s">
        <v>209</v>
      </c>
      <c r="DG25" s="27" t="s">
        <v>209</v>
      </c>
      <c r="DH25" s="27" t="s">
        <v>209</v>
      </c>
      <c r="DI25" s="27" t="s">
        <v>212</v>
      </c>
      <c r="DJ25" s="27" t="s">
        <v>209</v>
      </c>
      <c r="DK25" s="27" t="s">
        <v>209</v>
      </c>
      <c r="DL25" s="27" t="s">
        <v>209</v>
      </c>
      <c r="DM25" s="27" t="s">
        <v>195</v>
      </c>
      <c r="DN25" s="27" t="s">
        <v>1815</v>
      </c>
      <c r="DO25" s="27" t="s">
        <v>209</v>
      </c>
      <c r="DP25" s="27" t="s">
        <v>209</v>
      </c>
      <c r="DQ25" s="27" t="s">
        <v>209</v>
      </c>
      <c r="DR25" s="27" t="s">
        <v>209</v>
      </c>
      <c r="DS25" s="27" t="s">
        <v>209</v>
      </c>
      <c r="DT25" s="27" t="s">
        <v>212</v>
      </c>
      <c r="DU25" s="27" t="s">
        <v>209</v>
      </c>
      <c r="DV25" s="27" t="s">
        <v>209</v>
      </c>
      <c r="DW25" s="27" t="s">
        <v>209</v>
      </c>
      <c r="DX25" s="27" t="s">
        <v>212</v>
      </c>
      <c r="DY25" s="27" t="s">
        <v>209</v>
      </c>
      <c r="DZ25" s="27" t="s">
        <v>209</v>
      </c>
      <c r="EA25" s="27" t="s">
        <v>209</v>
      </c>
      <c r="EB25" s="27" t="s">
        <v>209</v>
      </c>
      <c r="EC25" s="27" t="s">
        <v>209</v>
      </c>
      <c r="ED25" s="27" t="s">
        <v>195</v>
      </c>
      <c r="EE25" s="27" t="s">
        <v>1816</v>
      </c>
      <c r="EF25" s="27" t="s">
        <v>212</v>
      </c>
      <c r="EG25" s="27" t="s">
        <v>209</v>
      </c>
      <c r="EH25" s="27" t="s">
        <v>212</v>
      </c>
      <c r="EI25" s="27" t="s">
        <v>212</v>
      </c>
      <c r="EJ25" s="27" t="s">
        <v>209</v>
      </c>
      <c r="EK25" s="27" t="s">
        <v>209</v>
      </c>
      <c r="EL25" s="27" t="s">
        <v>209</v>
      </c>
      <c r="EM25" s="27" t="s">
        <v>209</v>
      </c>
      <c r="EN25" s="27" t="s">
        <v>209</v>
      </c>
      <c r="EO25" s="27" t="s">
        <v>209</v>
      </c>
      <c r="EP25" s="27" t="s">
        <v>209</v>
      </c>
      <c r="EQ25" s="27" t="s">
        <v>209</v>
      </c>
      <c r="ER25" s="27" t="s">
        <v>212</v>
      </c>
      <c r="ES25" s="27" t="s">
        <v>209</v>
      </c>
      <c r="ET25" s="27" t="s">
        <v>209</v>
      </c>
      <c r="EU25" s="27" t="s">
        <v>313</v>
      </c>
      <c r="EV25" s="27" t="s">
        <v>1817</v>
      </c>
      <c r="EW25" s="27" t="s">
        <v>212</v>
      </c>
      <c r="EX25" s="27" t="s">
        <v>209</v>
      </c>
      <c r="EY25" s="27" t="s">
        <v>209</v>
      </c>
      <c r="EZ25" s="27" t="s">
        <v>212</v>
      </c>
      <c r="FA25" s="27" t="s">
        <v>209</v>
      </c>
      <c r="FB25" s="27" t="s">
        <v>209</v>
      </c>
      <c r="FC25" s="27" t="s">
        <v>209</v>
      </c>
      <c r="FD25" s="27" t="s">
        <v>209</v>
      </c>
      <c r="FE25" s="27" t="s">
        <v>209</v>
      </c>
      <c r="FF25" s="27" t="s">
        <v>209</v>
      </c>
      <c r="FG25" s="27" t="s">
        <v>212</v>
      </c>
      <c r="FH25" s="27" t="s">
        <v>209</v>
      </c>
      <c r="FI25" s="27" t="s">
        <v>209</v>
      </c>
      <c r="FJ25" s="27" t="s">
        <v>209</v>
      </c>
      <c r="FK25" s="27" t="s">
        <v>209</v>
      </c>
      <c r="FL25" s="27" t="s">
        <v>313</v>
      </c>
      <c r="FM25" s="27" t="s">
        <v>1818</v>
      </c>
      <c r="FN25" s="27" t="s">
        <v>209</v>
      </c>
      <c r="FO25" s="27" t="s">
        <v>209</v>
      </c>
      <c r="FP25" s="27" t="s">
        <v>209</v>
      </c>
      <c r="FQ25" s="27" t="s">
        <v>212</v>
      </c>
      <c r="FR25" s="27" t="s">
        <v>209</v>
      </c>
      <c r="FS25" s="27" t="s">
        <v>209</v>
      </c>
      <c r="FT25" s="27" t="s">
        <v>209</v>
      </c>
      <c r="FU25" s="27" t="s">
        <v>212</v>
      </c>
      <c r="FV25" s="27" t="s">
        <v>209</v>
      </c>
      <c r="FW25" s="27" t="s">
        <v>212</v>
      </c>
      <c r="FX25" s="27" t="s">
        <v>209</v>
      </c>
      <c r="FY25" s="27" t="s">
        <v>209</v>
      </c>
      <c r="FZ25" s="27" t="s">
        <v>209</v>
      </c>
      <c r="GA25" s="27" t="s">
        <v>209</v>
      </c>
      <c r="GB25" s="27" t="s">
        <v>209</v>
      </c>
      <c r="GC25" s="27" t="s">
        <v>195</v>
      </c>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row>
    <row r="26" spans="1:736" s="27" customFormat="1" x14ac:dyDescent="0.35">
      <c r="A26" s="27" t="s">
        <v>2223</v>
      </c>
      <c r="B26" s="27" t="s">
        <v>2220</v>
      </c>
      <c r="C26" s="27" t="s">
        <v>2221</v>
      </c>
      <c r="D26" s="27" t="s">
        <v>2222</v>
      </c>
      <c r="E26" s="27" t="s">
        <v>2224</v>
      </c>
      <c r="F26" s="27" t="s">
        <v>212</v>
      </c>
      <c r="G26" s="27" t="s">
        <v>209</v>
      </c>
      <c r="H26" s="27" t="s">
        <v>209</v>
      </c>
      <c r="I26" s="27" t="s">
        <v>209</v>
      </c>
      <c r="J26" s="27" t="s">
        <v>188</v>
      </c>
      <c r="K26" s="27">
        <v>2014</v>
      </c>
      <c r="L26" s="28">
        <v>2017</v>
      </c>
      <c r="M26" s="27" t="s">
        <v>2225</v>
      </c>
      <c r="V26" s="27" t="s">
        <v>190</v>
      </c>
      <c r="W26" s="27">
        <v>2010</v>
      </c>
      <c r="X26" s="27">
        <v>2012</v>
      </c>
      <c r="AK26" s="27" t="s">
        <v>2226</v>
      </c>
      <c r="AL26" s="27" t="s">
        <v>309</v>
      </c>
      <c r="AM26" s="27" t="s">
        <v>188</v>
      </c>
      <c r="AN26" s="27" t="s">
        <v>2227</v>
      </c>
      <c r="AO26" s="27" t="s">
        <v>192</v>
      </c>
      <c r="AP26" s="27" t="s">
        <v>2228</v>
      </c>
      <c r="AW26" s="27" t="s">
        <v>2229</v>
      </c>
      <c r="AX26" s="27" t="s">
        <v>212</v>
      </c>
      <c r="AY26" s="27" t="s">
        <v>212</v>
      </c>
      <c r="AZ26" s="27" t="s">
        <v>212</v>
      </c>
      <c r="BA26" s="27" t="s">
        <v>212</v>
      </c>
      <c r="BB26" s="27" t="s">
        <v>212</v>
      </c>
      <c r="BC26" s="27" t="s">
        <v>209</v>
      </c>
      <c r="BD26" s="27" t="s">
        <v>212</v>
      </c>
      <c r="BE26" s="27" t="s">
        <v>209</v>
      </c>
      <c r="BF26" s="27" t="s">
        <v>209</v>
      </c>
      <c r="BG26" s="27" t="s">
        <v>209</v>
      </c>
      <c r="BH26" s="27" t="s">
        <v>209</v>
      </c>
      <c r="BI26" s="27" t="s">
        <v>209</v>
      </c>
      <c r="BJ26" s="27" t="s">
        <v>209</v>
      </c>
      <c r="BK26" s="27" t="s">
        <v>212</v>
      </c>
      <c r="BL26" s="27" t="s">
        <v>209</v>
      </c>
      <c r="BM26" s="27" t="s">
        <v>196</v>
      </c>
      <c r="BN26" s="27" t="s">
        <v>2230</v>
      </c>
      <c r="BO26" s="27" t="s">
        <v>209</v>
      </c>
      <c r="BP26" s="27" t="s">
        <v>209</v>
      </c>
      <c r="BQ26" s="27" t="s">
        <v>209</v>
      </c>
      <c r="BR26" s="27" t="s">
        <v>209</v>
      </c>
      <c r="BS26" s="27" t="s">
        <v>209</v>
      </c>
      <c r="BT26" s="27" t="s">
        <v>209</v>
      </c>
      <c r="BU26" s="27" t="s">
        <v>212</v>
      </c>
      <c r="BV26" s="27" t="s">
        <v>209</v>
      </c>
      <c r="BW26" s="27" t="s">
        <v>209</v>
      </c>
      <c r="BX26" s="27" t="s">
        <v>212</v>
      </c>
      <c r="BY26" s="27" t="s">
        <v>209</v>
      </c>
      <c r="BZ26" s="27" t="s">
        <v>209</v>
      </c>
      <c r="CA26" s="27" t="s">
        <v>209</v>
      </c>
      <c r="CB26" s="27" t="s">
        <v>209</v>
      </c>
      <c r="CC26" s="27" t="s">
        <v>209</v>
      </c>
      <c r="CD26" s="27" t="s">
        <v>313</v>
      </c>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row>
    <row r="27" spans="1:736" s="27" customFormat="1" x14ac:dyDescent="0.35">
      <c r="A27" s="27" t="s">
        <v>1431</v>
      </c>
      <c r="B27" s="27" t="s">
        <v>1428</v>
      </c>
      <c r="C27" s="27" t="s">
        <v>1429</v>
      </c>
      <c r="D27" s="27" t="s">
        <v>1430</v>
      </c>
      <c r="E27" s="27" t="s">
        <v>300</v>
      </c>
      <c r="F27" s="27" t="s">
        <v>212</v>
      </c>
      <c r="G27" s="27" t="s">
        <v>209</v>
      </c>
      <c r="H27" s="27" t="s">
        <v>209</v>
      </c>
      <c r="I27" s="27" t="s">
        <v>209</v>
      </c>
      <c r="J27" s="27" t="s">
        <v>188</v>
      </c>
      <c r="K27" s="27">
        <v>2014</v>
      </c>
      <c r="L27" s="28">
        <v>2015</v>
      </c>
      <c r="M27" s="27" t="s">
        <v>1432</v>
      </c>
      <c r="AH27" s="27" t="s">
        <v>307</v>
      </c>
      <c r="AI27" s="27" t="s">
        <v>225</v>
      </c>
      <c r="AJ27" s="27" t="s">
        <v>225</v>
      </c>
      <c r="AK27" s="27" t="s">
        <v>1433</v>
      </c>
      <c r="AL27" s="27" t="s">
        <v>309</v>
      </c>
      <c r="AM27" s="27" t="s">
        <v>1434</v>
      </c>
      <c r="AW27" s="27" t="s">
        <v>1435</v>
      </c>
      <c r="AX27" s="27" t="s">
        <v>209</v>
      </c>
      <c r="AY27" s="27" t="s">
        <v>209</v>
      </c>
      <c r="AZ27" s="27" t="s">
        <v>209</v>
      </c>
      <c r="BA27" s="27" t="s">
        <v>209</v>
      </c>
      <c r="BB27" s="27" t="s">
        <v>209</v>
      </c>
      <c r="BC27" s="27" t="s">
        <v>209</v>
      </c>
      <c r="BD27" s="27" t="s">
        <v>209</v>
      </c>
      <c r="BE27" s="27" t="s">
        <v>212</v>
      </c>
      <c r="BF27" s="27" t="s">
        <v>209</v>
      </c>
      <c r="BG27" s="27" t="s">
        <v>212</v>
      </c>
      <c r="BH27" s="27" t="s">
        <v>212</v>
      </c>
      <c r="BI27" s="27" t="s">
        <v>212</v>
      </c>
      <c r="BJ27" s="27" t="s">
        <v>212</v>
      </c>
      <c r="BK27" s="27" t="s">
        <v>212</v>
      </c>
      <c r="BL27" s="27" t="s">
        <v>209</v>
      </c>
      <c r="BM27" s="27" t="s">
        <v>195</v>
      </c>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row>
    <row r="28" spans="1:736" s="27" customFormat="1" x14ac:dyDescent="0.35">
      <c r="A28" s="27" t="s">
        <v>1738</v>
      </c>
      <c r="B28" s="27" t="s">
        <v>1735</v>
      </c>
      <c r="C28" s="27" t="s">
        <v>1736</v>
      </c>
      <c r="D28" s="27" t="s">
        <v>1737</v>
      </c>
      <c r="E28" s="27" t="s">
        <v>260</v>
      </c>
      <c r="F28" s="27" t="s">
        <v>212</v>
      </c>
      <c r="G28" s="27" t="s">
        <v>209</v>
      </c>
      <c r="H28" s="27" t="s">
        <v>209</v>
      </c>
      <c r="I28" s="27" t="s">
        <v>209</v>
      </c>
      <c r="J28" s="27" t="s">
        <v>260</v>
      </c>
      <c r="K28" s="27">
        <v>2005</v>
      </c>
      <c r="L28" s="28">
        <v>2013</v>
      </c>
      <c r="M28" s="27" t="s">
        <v>1739</v>
      </c>
      <c r="AH28" s="27" t="s">
        <v>307</v>
      </c>
      <c r="AI28" s="27" t="s">
        <v>225</v>
      </c>
      <c r="AJ28" s="27" t="s">
        <v>225</v>
      </c>
      <c r="AK28" s="27" t="s">
        <v>1740</v>
      </c>
      <c r="AL28" s="27" t="s">
        <v>309</v>
      </c>
      <c r="AM28" s="27" t="s">
        <v>260</v>
      </c>
      <c r="AW28" s="27" t="s">
        <v>1741</v>
      </c>
      <c r="AX28" s="27" t="s">
        <v>209</v>
      </c>
      <c r="AY28" s="27" t="s">
        <v>209</v>
      </c>
      <c r="AZ28" s="27" t="s">
        <v>209</v>
      </c>
      <c r="BA28" s="27" t="s">
        <v>212</v>
      </c>
      <c r="BB28" s="27" t="s">
        <v>209</v>
      </c>
      <c r="BC28" s="27" t="s">
        <v>209</v>
      </c>
      <c r="BD28" s="27" t="s">
        <v>209</v>
      </c>
      <c r="BE28" s="27" t="s">
        <v>209</v>
      </c>
      <c r="BF28" s="27" t="s">
        <v>209</v>
      </c>
      <c r="BG28" s="27" t="s">
        <v>209</v>
      </c>
      <c r="BH28" s="27" t="s">
        <v>212</v>
      </c>
      <c r="BI28" s="27" t="s">
        <v>209</v>
      </c>
      <c r="BJ28" s="27" t="s">
        <v>209</v>
      </c>
      <c r="BK28" s="27" t="s">
        <v>209</v>
      </c>
      <c r="BL28" s="27" t="s">
        <v>209</v>
      </c>
      <c r="BM28" s="27" t="s">
        <v>196</v>
      </c>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row>
    <row r="29" spans="1:736" s="27" customFormat="1" x14ac:dyDescent="0.35">
      <c r="A29" s="27" t="s">
        <v>1666</v>
      </c>
      <c r="B29" s="27" t="s">
        <v>1663</v>
      </c>
      <c r="C29" s="27" t="s">
        <v>1664</v>
      </c>
      <c r="D29" s="27" t="s">
        <v>1665</v>
      </c>
      <c r="E29" s="27" t="s">
        <v>1667</v>
      </c>
      <c r="F29" s="27" t="s">
        <v>212</v>
      </c>
      <c r="G29" s="27" t="s">
        <v>209</v>
      </c>
      <c r="H29" s="27" t="s">
        <v>209</v>
      </c>
      <c r="I29" s="27" t="s">
        <v>209</v>
      </c>
      <c r="J29" s="27" t="s">
        <v>188</v>
      </c>
      <c r="K29" s="27">
        <v>2014</v>
      </c>
      <c r="L29" s="28" t="s">
        <v>260</v>
      </c>
      <c r="M29" s="27" t="s">
        <v>188</v>
      </c>
      <c r="AE29" s="27" t="s">
        <v>1668</v>
      </c>
      <c r="AF29" s="27">
        <v>2013</v>
      </c>
      <c r="AG29" s="27" t="s">
        <v>225</v>
      </c>
      <c r="AK29" s="27" t="s">
        <v>1669</v>
      </c>
      <c r="AL29" s="27" t="s">
        <v>309</v>
      </c>
      <c r="AM29" s="27" t="s">
        <v>188</v>
      </c>
      <c r="AN29" s="27" t="s">
        <v>1670</v>
      </c>
      <c r="AO29" s="27" t="s">
        <v>309</v>
      </c>
      <c r="AP29" s="27" t="s">
        <v>188</v>
      </c>
      <c r="AW29" s="27" t="s">
        <v>1671</v>
      </c>
      <c r="AX29" s="27" t="s">
        <v>209</v>
      </c>
      <c r="AY29" s="27" t="s">
        <v>209</v>
      </c>
      <c r="AZ29" s="27" t="s">
        <v>209</v>
      </c>
      <c r="BA29" s="27" t="s">
        <v>212</v>
      </c>
      <c r="BB29" s="27" t="s">
        <v>209</v>
      </c>
      <c r="BC29" s="27" t="s">
        <v>209</v>
      </c>
      <c r="BD29" s="27" t="s">
        <v>209</v>
      </c>
      <c r="BE29" s="27" t="s">
        <v>209</v>
      </c>
      <c r="BF29" s="27" t="s">
        <v>209</v>
      </c>
      <c r="BG29" s="27" t="s">
        <v>209</v>
      </c>
      <c r="BH29" s="27" t="s">
        <v>209</v>
      </c>
      <c r="BI29" s="27" t="s">
        <v>209</v>
      </c>
      <c r="BJ29" s="27" t="s">
        <v>209</v>
      </c>
      <c r="BK29" s="27" t="s">
        <v>212</v>
      </c>
      <c r="BL29" s="27" t="s">
        <v>209</v>
      </c>
      <c r="BM29" s="27" t="s">
        <v>196</v>
      </c>
      <c r="BN29" s="27" t="s">
        <v>1672</v>
      </c>
      <c r="BO29" s="27" t="s">
        <v>209</v>
      </c>
      <c r="BP29" s="27" t="s">
        <v>209</v>
      </c>
      <c r="BQ29" s="27" t="s">
        <v>209</v>
      </c>
      <c r="BR29" s="27" t="s">
        <v>212</v>
      </c>
      <c r="BS29" s="27" t="s">
        <v>209</v>
      </c>
      <c r="BT29" s="27" t="s">
        <v>209</v>
      </c>
      <c r="BU29" s="27" t="s">
        <v>209</v>
      </c>
      <c r="BV29" s="27" t="s">
        <v>209</v>
      </c>
      <c r="BW29" s="27" t="s">
        <v>209</v>
      </c>
      <c r="BX29" s="27" t="s">
        <v>209</v>
      </c>
      <c r="BY29" s="27" t="s">
        <v>209</v>
      </c>
      <c r="BZ29" s="27" t="s">
        <v>209</v>
      </c>
      <c r="CA29" s="27" t="s">
        <v>209</v>
      </c>
      <c r="CB29" s="27" t="s">
        <v>212</v>
      </c>
      <c r="CC29" s="27" t="s">
        <v>209</v>
      </c>
      <c r="CD29" s="27" t="s">
        <v>196</v>
      </c>
      <c r="CE29" s="27" t="s">
        <v>1673</v>
      </c>
      <c r="CF29" s="27" t="s">
        <v>209</v>
      </c>
      <c r="CG29" s="27" t="s">
        <v>209</v>
      </c>
      <c r="CH29" s="27" t="s">
        <v>209</v>
      </c>
      <c r="CI29" s="27" t="s">
        <v>212</v>
      </c>
      <c r="CJ29" s="27" t="s">
        <v>209</v>
      </c>
      <c r="CK29" s="27" t="s">
        <v>209</v>
      </c>
      <c r="CL29" s="27" t="s">
        <v>209</v>
      </c>
      <c r="CM29" s="27" t="s">
        <v>209</v>
      </c>
      <c r="CN29" s="27" t="s">
        <v>209</v>
      </c>
      <c r="CO29" s="27" t="s">
        <v>209</v>
      </c>
      <c r="CP29" s="27" t="s">
        <v>209</v>
      </c>
      <c r="CQ29" s="27" t="s">
        <v>209</v>
      </c>
      <c r="CR29" s="27" t="s">
        <v>209</v>
      </c>
      <c r="CS29" s="27" t="s">
        <v>212</v>
      </c>
      <c r="CT29" s="27" t="s">
        <v>209</v>
      </c>
      <c r="CU29" s="27" t="s">
        <v>196</v>
      </c>
      <c r="CV29" s="27" t="s">
        <v>1674</v>
      </c>
      <c r="CW29" s="27" t="s">
        <v>1675</v>
      </c>
      <c r="CX29" s="27" t="s">
        <v>209</v>
      </c>
      <c r="CY29" s="27" t="s">
        <v>209</v>
      </c>
      <c r="CZ29" s="27" t="s">
        <v>209</v>
      </c>
      <c r="DA29" s="27" t="s">
        <v>209</v>
      </c>
      <c r="DB29" s="27" t="s">
        <v>212</v>
      </c>
      <c r="DC29" s="27" t="s">
        <v>209</v>
      </c>
      <c r="DD29" s="27" t="s">
        <v>209</v>
      </c>
      <c r="DE29" s="27" t="s">
        <v>209</v>
      </c>
      <c r="DF29" s="27" t="s">
        <v>209</v>
      </c>
      <c r="DG29" s="27" t="s">
        <v>209</v>
      </c>
      <c r="DH29" s="27" t="s">
        <v>209</v>
      </c>
      <c r="DI29" s="27" t="s">
        <v>209</v>
      </c>
      <c r="DJ29" s="27" t="s">
        <v>212</v>
      </c>
      <c r="DK29" s="27" t="s">
        <v>209</v>
      </c>
      <c r="DL29" s="27" t="s">
        <v>209</v>
      </c>
      <c r="DM29" s="27" t="s">
        <v>615</v>
      </c>
      <c r="DN29" s="27" t="s">
        <v>1676</v>
      </c>
      <c r="DO29" s="27" t="s">
        <v>209</v>
      </c>
      <c r="DP29" s="27" t="s">
        <v>209</v>
      </c>
      <c r="DQ29" s="27" t="s">
        <v>209</v>
      </c>
      <c r="DR29" s="27" t="s">
        <v>209</v>
      </c>
      <c r="DS29" s="27" t="s">
        <v>209</v>
      </c>
      <c r="DT29" s="27" t="s">
        <v>209</v>
      </c>
      <c r="DU29" s="27" t="s">
        <v>209</v>
      </c>
      <c r="DV29" s="27" t="s">
        <v>212</v>
      </c>
      <c r="DW29" s="27" t="s">
        <v>209</v>
      </c>
      <c r="DX29" s="27" t="s">
        <v>209</v>
      </c>
      <c r="DY29" s="27" t="s">
        <v>209</v>
      </c>
      <c r="DZ29" s="27" t="s">
        <v>209</v>
      </c>
      <c r="EA29" s="27" t="s">
        <v>212</v>
      </c>
      <c r="EB29" s="27" t="s">
        <v>209</v>
      </c>
      <c r="EC29" s="27" t="s">
        <v>209</v>
      </c>
      <c r="ED29" s="27" t="s">
        <v>615</v>
      </c>
      <c r="EE29" s="27" t="s">
        <v>1677</v>
      </c>
      <c r="EF29" s="27" t="s">
        <v>209</v>
      </c>
      <c r="EG29" s="27" t="s">
        <v>209</v>
      </c>
      <c r="EH29" s="27" t="s">
        <v>209</v>
      </c>
      <c r="EI29" s="27" t="s">
        <v>209</v>
      </c>
      <c r="EJ29" s="27" t="s">
        <v>209</v>
      </c>
      <c r="EK29" s="27" t="s">
        <v>209</v>
      </c>
      <c r="EL29" s="27" t="s">
        <v>212</v>
      </c>
      <c r="EM29" s="27" t="s">
        <v>209</v>
      </c>
      <c r="EN29" s="27" t="s">
        <v>209</v>
      </c>
      <c r="EO29" s="27" t="s">
        <v>209</v>
      </c>
      <c r="EP29" s="27" t="s">
        <v>209</v>
      </c>
      <c r="EQ29" s="27" t="s">
        <v>209</v>
      </c>
      <c r="ER29" s="27" t="s">
        <v>212</v>
      </c>
      <c r="ES29" s="27" t="s">
        <v>209</v>
      </c>
      <c r="ET29" s="27" t="s">
        <v>209</v>
      </c>
      <c r="EU29" s="27" t="s">
        <v>615</v>
      </c>
      <c r="EV29" s="27" t="s">
        <v>1678</v>
      </c>
      <c r="EW29" s="27" t="s">
        <v>209</v>
      </c>
      <c r="EX29" s="27" t="s">
        <v>209</v>
      </c>
      <c r="EY29" s="27" t="s">
        <v>209</v>
      </c>
      <c r="EZ29" s="27" t="s">
        <v>212</v>
      </c>
      <c r="FA29" s="27" t="s">
        <v>209</v>
      </c>
      <c r="FB29" s="27" t="s">
        <v>209</v>
      </c>
      <c r="FC29" s="27" t="s">
        <v>209</v>
      </c>
      <c r="FD29" s="27" t="s">
        <v>209</v>
      </c>
      <c r="FE29" s="27" t="s">
        <v>209</v>
      </c>
      <c r="FF29" s="27" t="s">
        <v>209</v>
      </c>
      <c r="FG29" s="27" t="s">
        <v>212</v>
      </c>
      <c r="FH29" s="27" t="s">
        <v>209</v>
      </c>
      <c r="FI29" s="27" t="s">
        <v>209</v>
      </c>
      <c r="FJ29" s="27" t="s">
        <v>209</v>
      </c>
      <c r="FK29" s="27" t="s">
        <v>209</v>
      </c>
      <c r="FL29" s="27" t="s">
        <v>196</v>
      </c>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row>
    <row r="30" spans="1:736" s="27" customFormat="1" x14ac:dyDescent="0.35">
      <c r="A30" s="27" t="s">
        <v>3547</v>
      </c>
      <c r="B30" s="27" t="s">
        <v>3544</v>
      </c>
      <c r="C30" s="27" t="s">
        <v>3545</v>
      </c>
      <c r="D30" s="27" t="s">
        <v>3546</v>
      </c>
      <c r="E30" s="27" t="s">
        <v>188</v>
      </c>
      <c r="F30" s="27" t="s">
        <v>212</v>
      </c>
      <c r="G30" s="27" t="s">
        <v>209</v>
      </c>
      <c r="H30" s="27" t="s">
        <v>209</v>
      </c>
      <c r="I30" s="27" t="s">
        <v>209</v>
      </c>
      <c r="J30" s="27" t="s">
        <v>188</v>
      </c>
      <c r="K30" s="27">
        <v>1997</v>
      </c>
      <c r="L30" s="28">
        <v>1999</v>
      </c>
      <c r="M30" s="27" t="s">
        <v>3548</v>
      </c>
      <c r="N30" s="27">
        <v>2012</v>
      </c>
      <c r="O30" s="27" t="s">
        <v>3549</v>
      </c>
      <c r="AE30" s="27" t="s">
        <v>1668</v>
      </c>
      <c r="AF30" s="27">
        <v>2012</v>
      </c>
      <c r="AG30" s="27">
        <v>2017</v>
      </c>
      <c r="AK30" s="27" t="s">
        <v>3550</v>
      </c>
      <c r="AL30" s="27" t="s">
        <v>309</v>
      </c>
      <c r="AM30" s="27" t="s">
        <v>188</v>
      </c>
      <c r="AW30" s="27" t="s">
        <v>3551</v>
      </c>
      <c r="AX30" s="27" t="s">
        <v>209</v>
      </c>
      <c r="AY30" s="27" t="s">
        <v>212</v>
      </c>
      <c r="AZ30" s="27" t="s">
        <v>209</v>
      </c>
      <c r="BA30" s="27" t="s">
        <v>209</v>
      </c>
      <c r="BB30" s="27" t="s">
        <v>209</v>
      </c>
      <c r="BC30" s="27" t="s">
        <v>209</v>
      </c>
      <c r="BD30" s="27" t="s">
        <v>209</v>
      </c>
      <c r="BE30" s="27" t="s">
        <v>209</v>
      </c>
      <c r="BF30" s="27" t="s">
        <v>209</v>
      </c>
      <c r="BG30" s="27" t="s">
        <v>209</v>
      </c>
      <c r="BH30" s="27" t="s">
        <v>209</v>
      </c>
      <c r="BI30" s="27" t="s">
        <v>209</v>
      </c>
      <c r="BJ30" s="27" t="s">
        <v>209</v>
      </c>
      <c r="BK30" s="27" t="s">
        <v>212</v>
      </c>
      <c r="BL30" s="27" t="s">
        <v>209</v>
      </c>
      <c r="BM30" s="27" t="s">
        <v>196</v>
      </c>
      <c r="BN30" s="27" t="s">
        <v>3552</v>
      </c>
      <c r="BO30" s="27" t="s">
        <v>209</v>
      </c>
      <c r="BP30" s="27" t="s">
        <v>212</v>
      </c>
      <c r="BQ30" s="27" t="s">
        <v>209</v>
      </c>
      <c r="BR30" s="27" t="s">
        <v>209</v>
      </c>
      <c r="BS30" s="27" t="s">
        <v>209</v>
      </c>
      <c r="BT30" s="27" t="s">
        <v>209</v>
      </c>
      <c r="BU30" s="27" t="s">
        <v>209</v>
      </c>
      <c r="BV30" s="27" t="s">
        <v>209</v>
      </c>
      <c r="BW30" s="27" t="s">
        <v>209</v>
      </c>
      <c r="BX30" s="27" t="s">
        <v>212</v>
      </c>
      <c r="BY30" s="27" t="s">
        <v>209</v>
      </c>
      <c r="BZ30" s="27" t="s">
        <v>209</v>
      </c>
      <c r="CA30" s="27" t="s">
        <v>209</v>
      </c>
      <c r="CB30" s="27" t="s">
        <v>209</v>
      </c>
      <c r="CC30" s="27" t="s">
        <v>209</v>
      </c>
      <c r="CD30" s="27" t="s">
        <v>196</v>
      </c>
      <c r="CE30" s="27" t="s">
        <v>3553</v>
      </c>
      <c r="CF30" s="27" t="s">
        <v>209</v>
      </c>
      <c r="CG30" s="27" t="s">
        <v>209</v>
      </c>
      <c r="CH30" s="27" t="s">
        <v>209</v>
      </c>
      <c r="CI30" s="27" t="s">
        <v>209</v>
      </c>
      <c r="CJ30" s="27" t="s">
        <v>209</v>
      </c>
      <c r="CK30" s="27" t="s">
        <v>212</v>
      </c>
      <c r="CL30" s="27" t="s">
        <v>209</v>
      </c>
      <c r="CM30" s="27" t="s">
        <v>209</v>
      </c>
      <c r="CN30" s="27" t="s">
        <v>209</v>
      </c>
      <c r="CO30" s="27" t="s">
        <v>212</v>
      </c>
      <c r="CP30" s="27" t="s">
        <v>209</v>
      </c>
      <c r="CQ30" s="27" t="s">
        <v>209</v>
      </c>
      <c r="CR30" s="27" t="s">
        <v>209</v>
      </c>
      <c r="CS30" s="27" t="s">
        <v>209</v>
      </c>
      <c r="CT30" s="27" t="s">
        <v>209</v>
      </c>
      <c r="CU30" s="27" t="s">
        <v>195</v>
      </c>
      <c r="CV30" s="27" t="s">
        <v>3554</v>
      </c>
      <c r="CW30" s="27" t="s">
        <v>3555</v>
      </c>
      <c r="CX30" s="27" t="s">
        <v>212</v>
      </c>
      <c r="CY30" s="27" t="s">
        <v>209</v>
      </c>
      <c r="CZ30" s="27" t="s">
        <v>212</v>
      </c>
      <c r="DA30" s="27" t="s">
        <v>212</v>
      </c>
      <c r="DB30" s="27" t="s">
        <v>212</v>
      </c>
      <c r="DC30" s="27" t="s">
        <v>209</v>
      </c>
      <c r="DD30" s="27" t="s">
        <v>209</v>
      </c>
      <c r="DE30" s="27" t="s">
        <v>209</v>
      </c>
      <c r="DF30" s="27" t="s">
        <v>209</v>
      </c>
      <c r="DG30" s="27" t="s">
        <v>209</v>
      </c>
      <c r="DH30" s="27" t="s">
        <v>209</v>
      </c>
      <c r="DI30" s="27" t="s">
        <v>209</v>
      </c>
      <c r="DJ30" s="27" t="s">
        <v>212</v>
      </c>
      <c r="DK30" s="27" t="s">
        <v>209</v>
      </c>
      <c r="DL30" s="27" t="s">
        <v>209</v>
      </c>
      <c r="DM30" s="27" t="s">
        <v>196</v>
      </c>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row>
    <row r="31" spans="1:736" s="27" customFormat="1" x14ac:dyDescent="0.35">
      <c r="A31" s="27" t="s">
        <v>1537</v>
      </c>
      <c r="B31" s="27" t="s">
        <v>1534</v>
      </c>
      <c r="C31" s="27" t="s">
        <v>1535</v>
      </c>
      <c r="D31" s="27" t="s">
        <v>1536</v>
      </c>
      <c r="E31" s="27" t="s">
        <v>188</v>
      </c>
      <c r="F31" s="27" t="s">
        <v>212</v>
      </c>
      <c r="G31" s="27" t="s">
        <v>209</v>
      </c>
      <c r="H31" s="27" t="s">
        <v>209</v>
      </c>
      <c r="I31" s="27" t="s">
        <v>209</v>
      </c>
      <c r="J31" s="27" t="s">
        <v>188</v>
      </c>
      <c r="K31" s="27">
        <v>2013</v>
      </c>
      <c r="L31" s="27">
        <v>2016</v>
      </c>
      <c r="M31" s="27" t="s">
        <v>1538</v>
      </c>
      <c r="N31" s="28">
        <v>2016</v>
      </c>
      <c r="O31" s="27" t="s">
        <v>1539</v>
      </c>
      <c r="R31" s="28"/>
      <c r="V31" s="27" t="s">
        <v>190</v>
      </c>
      <c r="W31" s="27">
        <v>2009</v>
      </c>
      <c r="X31" s="27">
        <v>2012</v>
      </c>
      <c r="Y31" s="27" t="s">
        <v>190</v>
      </c>
      <c r="Z31" s="27">
        <v>2014</v>
      </c>
      <c r="AA31" s="27">
        <v>2015</v>
      </c>
      <c r="AB31" s="27" t="s">
        <v>190</v>
      </c>
      <c r="AC31" s="27">
        <v>2015</v>
      </c>
      <c r="AD31" s="27">
        <v>2016</v>
      </c>
      <c r="AK31" s="27" t="s">
        <v>1540</v>
      </c>
      <c r="AL31" s="27" t="s">
        <v>309</v>
      </c>
      <c r="AM31" s="27" t="s">
        <v>188</v>
      </c>
      <c r="AW31" s="27" t="s">
        <v>1541</v>
      </c>
      <c r="AX31" s="27" t="s">
        <v>209</v>
      </c>
      <c r="AY31" s="27" t="s">
        <v>209</v>
      </c>
      <c r="AZ31" s="27" t="s">
        <v>209</v>
      </c>
      <c r="BA31" s="27" t="s">
        <v>212</v>
      </c>
      <c r="BB31" s="27" t="s">
        <v>209</v>
      </c>
      <c r="BC31" s="27" t="s">
        <v>209</v>
      </c>
      <c r="BD31" s="27" t="s">
        <v>209</v>
      </c>
      <c r="BE31" s="27" t="s">
        <v>209</v>
      </c>
      <c r="BF31" s="27" t="s">
        <v>209</v>
      </c>
      <c r="BG31" s="27" t="s">
        <v>209</v>
      </c>
      <c r="BH31" s="27" t="s">
        <v>212</v>
      </c>
      <c r="BI31" s="27" t="s">
        <v>209</v>
      </c>
      <c r="BJ31" s="27" t="s">
        <v>209</v>
      </c>
      <c r="BK31" s="27" t="s">
        <v>209</v>
      </c>
      <c r="BL31" s="27" t="s">
        <v>209</v>
      </c>
      <c r="BM31" s="27" t="s">
        <v>196</v>
      </c>
      <c r="BN31" s="27" t="s">
        <v>1542</v>
      </c>
      <c r="BO31" s="27" t="s">
        <v>212</v>
      </c>
      <c r="BP31" s="27" t="s">
        <v>209</v>
      </c>
      <c r="BQ31" s="27" t="s">
        <v>209</v>
      </c>
      <c r="BR31" s="27" t="s">
        <v>209</v>
      </c>
      <c r="BS31" s="27" t="s">
        <v>209</v>
      </c>
      <c r="BT31" s="27" t="s">
        <v>209</v>
      </c>
      <c r="BU31" s="27" t="s">
        <v>209</v>
      </c>
      <c r="BV31" s="27" t="s">
        <v>209</v>
      </c>
      <c r="BW31" s="27" t="s">
        <v>209</v>
      </c>
      <c r="BX31" s="27" t="s">
        <v>209</v>
      </c>
      <c r="BY31" s="27" t="s">
        <v>209</v>
      </c>
      <c r="BZ31" s="27" t="s">
        <v>209</v>
      </c>
      <c r="CA31" s="27" t="s">
        <v>212</v>
      </c>
      <c r="CB31" s="27" t="s">
        <v>209</v>
      </c>
      <c r="CC31" s="27" t="s">
        <v>209</v>
      </c>
      <c r="CD31" s="27" t="s">
        <v>615</v>
      </c>
      <c r="CE31" s="27" t="s">
        <v>1543</v>
      </c>
      <c r="CF31" s="27" t="s">
        <v>209</v>
      </c>
      <c r="CG31" s="27" t="s">
        <v>209</v>
      </c>
      <c r="CH31" s="27" t="s">
        <v>209</v>
      </c>
      <c r="CI31" s="27" t="s">
        <v>212</v>
      </c>
      <c r="CJ31" s="27" t="s">
        <v>209</v>
      </c>
      <c r="CK31" s="27" t="s">
        <v>209</v>
      </c>
      <c r="CL31" s="27" t="s">
        <v>209</v>
      </c>
      <c r="CM31" s="27" t="s">
        <v>209</v>
      </c>
      <c r="CN31" s="27" t="s">
        <v>209</v>
      </c>
      <c r="CO31" s="27" t="s">
        <v>209</v>
      </c>
      <c r="CP31" s="27" t="s">
        <v>209</v>
      </c>
      <c r="CQ31" s="27" t="s">
        <v>209</v>
      </c>
      <c r="CR31" s="27" t="s">
        <v>209</v>
      </c>
      <c r="CS31" s="27" t="s">
        <v>212</v>
      </c>
      <c r="CT31" s="27" t="s">
        <v>209</v>
      </c>
      <c r="CU31" s="27" t="s">
        <v>195</v>
      </c>
      <c r="CV31" s="27" t="s">
        <v>1544</v>
      </c>
      <c r="CW31" s="27" t="s">
        <v>199</v>
      </c>
      <c r="CX31" s="27" t="s">
        <v>209</v>
      </c>
      <c r="CY31" s="27" t="s">
        <v>209</v>
      </c>
      <c r="CZ31" s="27" t="s">
        <v>209</v>
      </c>
      <c r="DA31" s="27" t="s">
        <v>212</v>
      </c>
      <c r="DB31" s="27" t="s">
        <v>209</v>
      </c>
      <c r="DC31" s="27" t="s">
        <v>209</v>
      </c>
      <c r="DD31" s="27" t="s">
        <v>209</v>
      </c>
      <c r="DE31" s="27" t="s">
        <v>209</v>
      </c>
      <c r="DF31" s="27" t="s">
        <v>209</v>
      </c>
      <c r="DG31" s="27" t="s">
        <v>212</v>
      </c>
      <c r="DH31" s="27" t="s">
        <v>209</v>
      </c>
      <c r="DI31" s="27" t="s">
        <v>209</v>
      </c>
      <c r="DJ31" s="27" t="s">
        <v>209</v>
      </c>
      <c r="DK31" s="27" t="s">
        <v>212</v>
      </c>
      <c r="DL31" s="27" t="s">
        <v>209</v>
      </c>
      <c r="DM31" s="27" t="s">
        <v>196</v>
      </c>
      <c r="DN31" s="27" t="s">
        <v>1545</v>
      </c>
      <c r="DO31" s="27" t="s">
        <v>212</v>
      </c>
      <c r="DP31" s="27" t="s">
        <v>209</v>
      </c>
      <c r="DQ31" s="27" t="s">
        <v>209</v>
      </c>
      <c r="DR31" s="27" t="s">
        <v>209</v>
      </c>
      <c r="DS31" s="27" t="s">
        <v>209</v>
      </c>
      <c r="DT31" s="27" t="s">
        <v>209</v>
      </c>
      <c r="DU31" s="27" t="s">
        <v>209</v>
      </c>
      <c r="DV31" s="27" t="s">
        <v>209</v>
      </c>
      <c r="DW31" s="27" t="s">
        <v>209</v>
      </c>
      <c r="DX31" s="27" t="s">
        <v>209</v>
      </c>
      <c r="DY31" s="27" t="s">
        <v>209</v>
      </c>
      <c r="DZ31" s="27" t="s">
        <v>209</v>
      </c>
      <c r="EA31" s="27" t="s">
        <v>209</v>
      </c>
      <c r="EB31" s="27" t="s">
        <v>212</v>
      </c>
      <c r="EC31" s="27" t="s">
        <v>209</v>
      </c>
      <c r="ED31" s="27" t="s">
        <v>313</v>
      </c>
      <c r="EE31" s="27" t="s">
        <v>1546</v>
      </c>
      <c r="EF31" s="27" t="s">
        <v>209</v>
      </c>
      <c r="EG31" s="27" t="s">
        <v>209</v>
      </c>
      <c r="EH31" s="27" t="s">
        <v>212</v>
      </c>
      <c r="EI31" s="27" t="s">
        <v>209</v>
      </c>
      <c r="EJ31" s="27" t="s">
        <v>209</v>
      </c>
      <c r="EK31" s="27" t="s">
        <v>209</v>
      </c>
      <c r="EL31" s="27" t="s">
        <v>209</v>
      </c>
      <c r="EM31" s="27" t="s">
        <v>209</v>
      </c>
      <c r="EN31" s="27" t="s">
        <v>209</v>
      </c>
      <c r="EO31" s="27" t="s">
        <v>209</v>
      </c>
      <c r="EP31" s="27" t="s">
        <v>209</v>
      </c>
      <c r="EQ31" s="27" t="s">
        <v>209</v>
      </c>
      <c r="ER31" s="27" t="s">
        <v>209</v>
      </c>
      <c r="ES31" s="27" t="s">
        <v>212</v>
      </c>
      <c r="ET31" s="27" t="s">
        <v>209</v>
      </c>
      <c r="EU31" s="27" t="s">
        <v>313</v>
      </c>
      <c r="EV31" s="27" t="s">
        <v>1547</v>
      </c>
      <c r="EW31" s="27" t="s">
        <v>209</v>
      </c>
      <c r="EX31" s="27" t="s">
        <v>209</v>
      </c>
      <c r="EY31" s="27" t="s">
        <v>212</v>
      </c>
      <c r="EZ31" s="27" t="s">
        <v>209</v>
      </c>
      <c r="FA31" s="27" t="s">
        <v>209</v>
      </c>
      <c r="FB31" s="27" t="s">
        <v>209</v>
      </c>
      <c r="FC31" s="27" t="s">
        <v>209</v>
      </c>
      <c r="FD31" s="27" t="s">
        <v>209</v>
      </c>
      <c r="FE31" s="27" t="s">
        <v>209</v>
      </c>
      <c r="FF31" s="27" t="s">
        <v>209</v>
      </c>
      <c r="FG31" s="27" t="s">
        <v>209</v>
      </c>
      <c r="FH31" s="27" t="s">
        <v>209</v>
      </c>
      <c r="FI31" s="27" t="s">
        <v>209</v>
      </c>
      <c r="FJ31" s="27" t="s">
        <v>212</v>
      </c>
      <c r="FK31" s="27" t="s">
        <v>209</v>
      </c>
      <c r="FL31" s="27" t="s">
        <v>313</v>
      </c>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row>
    <row r="32" spans="1:736" s="27" customFormat="1" x14ac:dyDescent="0.35">
      <c r="A32" s="27" t="s">
        <v>1895</v>
      </c>
      <c r="B32" s="27" t="s">
        <v>1892</v>
      </c>
      <c r="C32" s="27" t="s">
        <v>1893</v>
      </c>
      <c r="D32" s="27" t="s">
        <v>1894</v>
      </c>
      <c r="E32" s="27" t="s">
        <v>1896</v>
      </c>
      <c r="F32" s="27" t="s">
        <v>212</v>
      </c>
      <c r="G32" s="27" t="s">
        <v>212</v>
      </c>
      <c r="H32" s="27" t="s">
        <v>212</v>
      </c>
      <c r="I32" s="27" t="s">
        <v>209</v>
      </c>
      <c r="J32" s="27" t="s">
        <v>188</v>
      </c>
      <c r="K32" s="27">
        <v>2012</v>
      </c>
      <c r="L32" s="27">
        <v>2012</v>
      </c>
      <c r="M32" s="27" t="s">
        <v>1897</v>
      </c>
      <c r="P32" s="28"/>
      <c r="R32" s="28"/>
      <c r="V32" s="27" t="s">
        <v>190</v>
      </c>
      <c r="W32" s="27">
        <v>2010</v>
      </c>
      <c r="X32" s="27">
        <v>2012</v>
      </c>
      <c r="AK32" s="27" t="s">
        <v>1898</v>
      </c>
      <c r="AL32" s="27" t="s">
        <v>192</v>
      </c>
      <c r="AM32" s="27" t="s">
        <v>1899</v>
      </c>
      <c r="AN32" s="27" t="s">
        <v>1900</v>
      </c>
      <c r="AO32" s="27" t="s">
        <v>309</v>
      </c>
      <c r="AP32" s="27" t="s">
        <v>1901</v>
      </c>
      <c r="AW32" s="27" t="s">
        <v>1902</v>
      </c>
      <c r="AX32" s="27" t="s">
        <v>209</v>
      </c>
      <c r="AY32" s="27" t="s">
        <v>209</v>
      </c>
      <c r="AZ32" s="27" t="s">
        <v>209</v>
      </c>
      <c r="BA32" s="27" t="s">
        <v>209</v>
      </c>
      <c r="BB32" s="27" t="s">
        <v>209</v>
      </c>
      <c r="BC32" s="27" t="s">
        <v>209</v>
      </c>
      <c r="BD32" s="27" t="s">
        <v>212</v>
      </c>
      <c r="BE32" s="27" t="s">
        <v>209</v>
      </c>
      <c r="BF32" s="27" t="s">
        <v>209</v>
      </c>
      <c r="BG32" s="27" t="s">
        <v>212</v>
      </c>
      <c r="BH32" s="27" t="s">
        <v>209</v>
      </c>
      <c r="BI32" s="27" t="s">
        <v>209</v>
      </c>
      <c r="BJ32" s="27" t="s">
        <v>209</v>
      </c>
      <c r="BK32" s="27" t="s">
        <v>209</v>
      </c>
      <c r="BL32" s="27" t="s">
        <v>209</v>
      </c>
      <c r="BM32" s="27" t="s">
        <v>195</v>
      </c>
      <c r="BN32" s="27" t="s">
        <v>1903</v>
      </c>
      <c r="BO32" s="27" t="s">
        <v>209</v>
      </c>
      <c r="BP32" s="27" t="s">
        <v>209</v>
      </c>
      <c r="BQ32" s="27" t="s">
        <v>209</v>
      </c>
      <c r="BR32" s="27" t="s">
        <v>209</v>
      </c>
      <c r="BS32" s="27" t="s">
        <v>212</v>
      </c>
      <c r="BT32" s="27" t="s">
        <v>209</v>
      </c>
      <c r="BU32" s="27" t="s">
        <v>212</v>
      </c>
      <c r="BV32" s="27" t="s">
        <v>209</v>
      </c>
      <c r="BW32" s="27" t="s">
        <v>209</v>
      </c>
      <c r="BX32" s="27" t="s">
        <v>209</v>
      </c>
      <c r="BY32" s="27" t="s">
        <v>209</v>
      </c>
      <c r="BZ32" s="27" t="s">
        <v>209</v>
      </c>
      <c r="CA32" s="27" t="s">
        <v>212</v>
      </c>
      <c r="CB32" s="27" t="s">
        <v>212</v>
      </c>
      <c r="CC32" s="27" t="s">
        <v>209</v>
      </c>
      <c r="CD32" s="27" t="s">
        <v>615</v>
      </c>
      <c r="CE32" s="27" t="s">
        <v>1904</v>
      </c>
      <c r="CF32" s="27" t="s">
        <v>212</v>
      </c>
      <c r="CG32" s="27" t="s">
        <v>209</v>
      </c>
      <c r="CH32" s="27" t="s">
        <v>209</v>
      </c>
      <c r="CI32" s="27" t="s">
        <v>209</v>
      </c>
      <c r="CJ32" s="27" t="s">
        <v>209</v>
      </c>
      <c r="CK32" s="27" t="s">
        <v>209</v>
      </c>
      <c r="CL32" s="27" t="s">
        <v>209</v>
      </c>
      <c r="CM32" s="27" t="s">
        <v>212</v>
      </c>
      <c r="CN32" s="27" t="s">
        <v>209</v>
      </c>
      <c r="CO32" s="27" t="s">
        <v>209</v>
      </c>
      <c r="CP32" s="27" t="s">
        <v>209</v>
      </c>
      <c r="CQ32" s="27" t="s">
        <v>209</v>
      </c>
      <c r="CR32" s="27" t="s">
        <v>209</v>
      </c>
      <c r="CS32" s="27" t="s">
        <v>212</v>
      </c>
      <c r="CT32" s="27" t="s">
        <v>209</v>
      </c>
      <c r="CU32" s="27" t="s">
        <v>196</v>
      </c>
      <c r="CV32" s="27" t="s">
        <v>1906</v>
      </c>
      <c r="CW32" s="27" t="s">
        <v>541</v>
      </c>
      <c r="CX32" s="27" t="s">
        <v>209</v>
      </c>
      <c r="CY32" s="27" t="s">
        <v>209</v>
      </c>
      <c r="CZ32" s="27" t="s">
        <v>212</v>
      </c>
      <c r="DA32" s="27" t="s">
        <v>209</v>
      </c>
      <c r="DB32" s="27" t="s">
        <v>209</v>
      </c>
      <c r="DC32" s="27" t="s">
        <v>209</v>
      </c>
      <c r="DD32" s="27" t="s">
        <v>209</v>
      </c>
      <c r="DE32" s="27" t="s">
        <v>209</v>
      </c>
      <c r="DF32" s="27" t="s">
        <v>209</v>
      </c>
      <c r="DG32" s="27" t="s">
        <v>209</v>
      </c>
      <c r="DH32" s="27" t="s">
        <v>209</v>
      </c>
      <c r="DI32" s="27" t="s">
        <v>209</v>
      </c>
      <c r="DJ32" s="27" t="s">
        <v>209</v>
      </c>
      <c r="DK32" s="27" t="s">
        <v>212</v>
      </c>
      <c r="DL32" s="27" t="s">
        <v>209</v>
      </c>
      <c r="DM32" s="27" t="s">
        <v>196</v>
      </c>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row>
    <row r="33" spans="1:736" s="27" customFormat="1" x14ac:dyDescent="0.35">
      <c r="A33" s="27" t="s">
        <v>2302</v>
      </c>
      <c r="B33" s="27" t="s">
        <v>2299</v>
      </c>
      <c r="C33" s="27" t="s">
        <v>2300</v>
      </c>
      <c r="D33" s="27" t="s">
        <v>2301</v>
      </c>
      <c r="E33" s="27" t="s">
        <v>188</v>
      </c>
      <c r="F33" s="27" t="s">
        <v>212</v>
      </c>
      <c r="G33" s="27" t="s">
        <v>209</v>
      </c>
      <c r="H33" s="27" t="s">
        <v>209</v>
      </c>
      <c r="I33" s="27" t="s">
        <v>209</v>
      </c>
      <c r="J33" s="27" t="s">
        <v>188</v>
      </c>
      <c r="K33" s="27">
        <v>2004</v>
      </c>
      <c r="L33" s="27">
        <v>2004</v>
      </c>
      <c r="M33" s="27" t="s">
        <v>2303</v>
      </c>
      <c r="N33" s="27">
        <v>2006</v>
      </c>
      <c r="O33" s="27" t="s">
        <v>2304</v>
      </c>
      <c r="P33" s="28">
        <v>2012</v>
      </c>
      <c r="Q33" s="27" t="s">
        <v>2305</v>
      </c>
      <c r="R33" s="28">
        <v>2013</v>
      </c>
      <c r="S33" s="27" t="s">
        <v>2306</v>
      </c>
      <c r="T33" s="28">
        <v>2014</v>
      </c>
      <c r="U33" s="27" t="s">
        <v>2307</v>
      </c>
      <c r="V33" s="27" t="s">
        <v>190</v>
      </c>
      <c r="W33" s="27">
        <v>2004</v>
      </c>
      <c r="X33" s="27">
        <v>2006</v>
      </c>
      <c r="AK33" s="27" t="s">
        <v>2308</v>
      </c>
      <c r="AL33" s="27" t="s">
        <v>309</v>
      </c>
      <c r="AM33" s="27" t="s">
        <v>188</v>
      </c>
      <c r="AN33" s="27" t="s">
        <v>2309</v>
      </c>
      <c r="AO33" s="27" t="s">
        <v>309</v>
      </c>
      <c r="AP33" s="27" t="s">
        <v>188</v>
      </c>
      <c r="AW33" s="27" t="s">
        <v>2310</v>
      </c>
      <c r="AX33" s="27" t="s">
        <v>209</v>
      </c>
      <c r="AY33" s="27" t="s">
        <v>209</v>
      </c>
      <c r="AZ33" s="27" t="s">
        <v>209</v>
      </c>
      <c r="BA33" s="27" t="s">
        <v>212</v>
      </c>
      <c r="BB33" s="27" t="s">
        <v>209</v>
      </c>
      <c r="BC33" s="27" t="s">
        <v>209</v>
      </c>
      <c r="BD33" s="27" t="s">
        <v>209</v>
      </c>
      <c r="BE33" s="27" t="s">
        <v>209</v>
      </c>
      <c r="BF33" s="27" t="s">
        <v>209</v>
      </c>
      <c r="BG33" s="27" t="s">
        <v>209</v>
      </c>
      <c r="BH33" s="27" t="s">
        <v>209</v>
      </c>
      <c r="BI33" s="27" t="s">
        <v>209</v>
      </c>
      <c r="BJ33" s="27" t="s">
        <v>209</v>
      </c>
      <c r="BK33" s="27" t="s">
        <v>212</v>
      </c>
      <c r="BL33" s="27" t="s">
        <v>209</v>
      </c>
      <c r="BM33" s="27" t="s">
        <v>313</v>
      </c>
      <c r="BN33" s="27" t="s">
        <v>2311</v>
      </c>
      <c r="BO33" s="27" t="s">
        <v>209</v>
      </c>
      <c r="BP33" s="27" t="s">
        <v>209</v>
      </c>
      <c r="BQ33" s="27" t="s">
        <v>209</v>
      </c>
      <c r="BR33" s="27" t="s">
        <v>212</v>
      </c>
      <c r="BS33" s="27" t="s">
        <v>209</v>
      </c>
      <c r="BT33" s="27" t="s">
        <v>209</v>
      </c>
      <c r="BU33" s="27" t="s">
        <v>209</v>
      </c>
      <c r="BV33" s="27" t="s">
        <v>209</v>
      </c>
      <c r="BW33" s="27" t="s">
        <v>209</v>
      </c>
      <c r="BX33" s="27" t="s">
        <v>209</v>
      </c>
      <c r="BY33" s="27" t="s">
        <v>212</v>
      </c>
      <c r="BZ33" s="27" t="s">
        <v>209</v>
      </c>
      <c r="CA33" s="27" t="s">
        <v>209</v>
      </c>
      <c r="CB33" s="27" t="s">
        <v>209</v>
      </c>
      <c r="CC33" s="27" t="s">
        <v>209</v>
      </c>
      <c r="CD33" s="27" t="s">
        <v>313</v>
      </c>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row>
    <row r="34" spans="1:736" s="27" customFormat="1" x14ac:dyDescent="0.35">
      <c r="A34" s="27" t="s">
        <v>2397</v>
      </c>
      <c r="B34" s="27" t="s">
        <v>2394</v>
      </c>
      <c r="C34" s="27" t="s">
        <v>2395</v>
      </c>
      <c r="D34" s="27" t="s">
        <v>2396</v>
      </c>
      <c r="E34" s="27" t="s">
        <v>260</v>
      </c>
      <c r="F34" s="27" t="s">
        <v>212</v>
      </c>
      <c r="G34" s="27" t="s">
        <v>209</v>
      </c>
      <c r="H34" s="27" t="s">
        <v>209</v>
      </c>
      <c r="I34" s="27" t="s">
        <v>209</v>
      </c>
      <c r="J34" s="27" t="s">
        <v>260</v>
      </c>
      <c r="K34" s="27">
        <v>1998</v>
      </c>
      <c r="L34" s="28">
        <v>2012</v>
      </c>
      <c r="M34" s="27" t="s">
        <v>2398</v>
      </c>
      <c r="P34" s="28"/>
      <c r="R34" s="28"/>
      <c r="AH34" s="27" t="s">
        <v>307</v>
      </c>
      <c r="AI34" s="27" t="s">
        <v>225</v>
      </c>
      <c r="AJ34" s="27" t="s">
        <v>225</v>
      </c>
      <c r="AK34" s="27" t="s">
        <v>2399</v>
      </c>
      <c r="AL34" s="27" t="s">
        <v>309</v>
      </c>
      <c r="AM34" s="27" t="s">
        <v>2400</v>
      </c>
      <c r="AW34" s="27" t="s">
        <v>2401</v>
      </c>
      <c r="AX34" s="27" t="s">
        <v>209</v>
      </c>
      <c r="AY34" s="27" t="s">
        <v>212</v>
      </c>
      <c r="AZ34" s="27" t="s">
        <v>209</v>
      </c>
      <c r="BA34" s="27" t="s">
        <v>212</v>
      </c>
      <c r="BB34" s="27" t="s">
        <v>209</v>
      </c>
      <c r="BC34" s="27" t="s">
        <v>209</v>
      </c>
      <c r="BD34" s="27" t="s">
        <v>209</v>
      </c>
      <c r="BE34" s="27" t="s">
        <v>209</v>
      </c>
      <c r="BF34" s="27" t="s">
        <v>209</v>
      </c>
      <c r="BG34" s="27" t="s">
        <v>212</v>
      </c>
      <c r="BH34" s="27" t="s">
        <v>209</v>
      </c>
      <c r="BI34" s="27" t="s">
        <v>209</v>
      </c>
      <c r="BJ34" s="27" t="s">
        <v>209</v>
      </c>
      <c r="BK34" s="27" t="s">
        <v>209</v>
      </c>
      <c r="BL34" s="27" t="s">
        <v>209</v>
      </c>
      <c r="BM34" s="27" t="s">
        <v>195</v>
      </c>
      <c r="BN34" s="27" t="s">
        <v>2402</v>
      </c>
      <c r="BO34" s="27" t="s">
        <v>209</v>
      </c>
      <c r="BP34" s="27" t="s">
        <v>209</v>
      </c>
      <c r="BQ34" s="27" t="s">
        <v>209</v>
      </c>
      <c r="BR34" s="27" t="s">
        <v>212</v>
      </c>
      <c r="BS34" s="27" t="s">
        <v>209</v>
      </c>
      <c r="BT34" s="27" t="s">
        <v>209</v>
      </c>
      <c r="BU34" s="27" t="s">
        <v>209</v>
      </c>
      <c r="BV34" s="27" t="s">
        <v>209</v>
      </c>
      <c r="BW34" s="27" t="s">
        <v>209</v>
      </c>
      <c r="BX34" s="27" t="s">
        <v>209</v>
      </c>
      <c r="BY34" s="27" t="s">
        <v>209</v>
      </c>
      <c r="BZ34" s="27" t="s">
        <v>209</v>
      </c>
      <c r="CA34" s="27" t="s">
        <v>212</v>
      </c>
      <c r="CB34" s="27" t="s">
        <v>209</v>
      </c>
      <c r="CC34" s="27" t="s">
        <v>209</v>
      </c>
      <c r="CD34" s="27" t="s">
        <v>195</v>
      </c>
      <c r="CE34" s="27" t="s">
        <v>2403</v>
      </c>
      <c r="CF34" s="27" t="s">
        <v>209</v>
      </c>
      <c r="CG34" s="27" t="s">
        <v>209</v>
      </c>
      <c r="CH34" s="27" t="s">
        <v>209</v>
      </c>
      <c r="CI34" s="27" t="s">
        <v>212</v>
      </c>
      <c r="CJ34" s="27" t="s">
        <v>209</v>
      </c>
      <c r="CK34" s="27" t="s">
        <v>209</v>
      </c>
      <c r="CL34" s="27" t="s">
        <v>209</v>
      </c>
      <c r="CM34" s="27" t="s">
        <v>209</v>
      </c>
      <c r="CN34" s="27" t="s">
        <v>209</v>
      </c>
      <c r="CO34" s="27" t="s">
        <v>209</v>
      </c>
      <c r="CP34" s="27" t="s">
        <v>212</v>
      </c>
      <c r="CQ34" s="27" t="s">
        <v>209</v>
      </c>
      <c r="CR34" s="27" t="s">
        <v>209</v>
      </c>
      <c r="CS34" s="27" t="s">
        <v>209</v>
      </c>
      <c r="CT34" s="27" t="s">
        <v>209</v>
      </c>
      <c r="CU34" s="27" t="s">
        <v>196</v>
      </c>
      <c r="CV34" s="27" t="s">
        <v>2404</v>
      </c>
      <c r="CW34" s="27" t="s">
        <v>199</v>
      </c>
      <c r="CX34" s="27" t="s">
        <v>209</v>
      </c>
      <c r="CY34" s="27" t="s">
        <v>209</v>
      </c>
      <c r="CZ34" s="27" t="s">
        <v>209</v>
      </c>
      <c r="DA34" s="27" t="s">
        <v>212</v>
      </c>
      <c r="DB34" s="27" t="s">
        <v>209</v>
      </c>
      <c r="DC34" s="27" t="s">
        <v>209</v>
      </c>
      <c r="DD34" s="27" t="s">
        <v>209</v>
      </c>
      <c r="DE34" s="27" t="s">
        <v>209</v>
      </c>
      <c r="DF34" s="27" t="s">
        <v>209</v>
      </c>
      <c r="DG34" s="27" t="s">
        <v>212</v>
      </c>
      <c r="DH34" s="27" t="s">
        <v>209</v>
      </c>
      <c r="DI34" s="27" t="s">
        <v>209</v>
      </c>
      <c r="DJ34" s="27" t="s">
        <v>209</v>
      </c>
      <c r="DK34" s="27" t="s">
        <v>209</v>
      </c>
      <c r="DL34" s="27" t="s">
        <v>209</v>
      </c>
      <c r="DM34" s="27" t="s">
        <v>615</v>
      </c>
      <c r="DN34" s="27" t="s">
        <v>2405</v>
      </c>
      <c r="DO34" s="27" t="s">
        <v>209</v>
      </c>
      <c r="DP34" s="27" t="s">
        <v>209</v>
      </c>
      <c r="DQ34" s="27" t="s">
        <v>209</v>
      </c>
      <c r="DR34" s="27" t="s">
        <v>212</v>
      </c>
      <c r="DS34" s="27" t="s">
        <v>209</v>
      </c>
      <c r="DT34" s="27" t="s">
        <v>212</v>
      </c>
      <c r="DU34" s="27" t="s">
        <v>209</v>
      </c>
      <c r="DV34" s="27" t="s">
        <v>209</v>
      </c>
      <c r="DW34" s="27" t="s">
        <v>209</v>
      </c>
      <c r="DX34" s="27" t="s">
        <v>212</v>
      </c>
      <c r="DY34" s="27" t="s">
        <v>209</v>
      </c>
      <c r="DZ34" s="27" t="s">
        <v>209</v>
      </c>
      <c r="EA34" s="27" t="s">
        <v>209</v>
      </c>
      <c r="EB34" s="27" t="s">
        <v>209</v>
      </c>
      <c r="EC34" s="27" t="s">
        <v>209</v>
      </c>
      <c r="ED34" s="27" t="s">
        <v>615</v>
      </c>
      <c r="EE34" s="27" t="s">
        <v>2406</v>
      </c>
      <c r="EF34" s="27" t="s">
        <v>212</v>
      </c>
      <c r="EG34" s="27" t="s">
        <v>209</v>
      </c>
      <c r="EH34" s="27" t="s">
        <v>209</v>
      </c>
      <c r="EI34" s="27" t="s">
        <v>212</v>
      </c>
      <c r="EJ34" s="27" t="s">
        <v>209</v>
      </c>
      <c r="EK34" s="27" t="s">
        <v>209</v>
      </c>
      <c r="EL34" s="27" t="s">
        <v>209</v>
      </c>
      <c r="EM34" s="27" t="s">
        <v>209</v>
      </c>
      <c r="EN34" s="27" t="s">
        <v>209</v>
      </c>
      <c r="EO34" s="27" t="s">
        <v>212</v>
      </c>
      <c r="EP34" s="27" t="s">
        <v>209</v>
      </c>
      <c r="EQ34" s="27" t="s">
        <v>209</v>
      </c>
      <c r="ER34" s="27" t="s">
        <v>209</v>
      </c>
      <c r="ES34" s="27" t="s">
        <v>209</v>
      </c>
      <c r="ET34" s="27" t="s">
        <v>209</v>
      </c>
      <c r="EU34" s="27" t="s">
        <v>195</v>
      </c>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row>
    <row r="35" spans="1:736" s="27" customFormat="1" x14ac:dyDescent="0.35">
      <c r="A35" s="27" t="s">
        <v>3353</v>
      </c>
      <c r="B35" s="27" t="s">
        <v>3350</v>
      </c>
      <c r="C35" s="27" t="s">
        <v>3351</v>
      </c>
      <c r="D35" s="27" t="s">
        <v>3352</v>
      </c>
      <c r="E35" s="27" t="s">
        <v>188</v>
      </c>
      <c r="F35" s="27" t="s">
        <v>212</v>
      </c>
      <c r="G35" s="27" t="s">
        <v>209</v>
      </c>
      <c r="H35" s="27" t="s">
        <v>209</v>
      </c>
      <c r="I35" s="27" t="s">
        <v>209</v>
      </c>
      <c r="J35" s="27" t="s">
        <v>188</v>
      </c>
      <c r="K35" s="27">
        <v>2013</v>
      </c>
      <c r="L35" s="28">
        <v>2014</v>
      </c>
      <c r="M35" s="27" t="s">
        <v>3354</v>
      </c>
      <c r="P35" s="28"/>
      <c r="R35" s="28"/>
      <c r="AE35" s="27" t="s">
        <v>1668</v>
      </c>
      <c r="AF35" s="27">
        <v>2013</v>
      </c>
      <c r="AG35" s="27">
        <v>2018</v>
      </c>
      <c r="AK35" s="27" t="s">
        <v>3355</v>
      </c>
      <c r="AL35" s="27" t="s">
        <v>536</v>
      </c>
      <c r="AM35" s="27" t="s">
        <v>188</v>
      </c>
      <c r="AW35" s="27" t="s">
        <v>3356</v>
      </c>
      <c r="AX35" s="27" t="s">
        <v>212</v>
      </c>
      <c r="AY35" s="27" t="s">
        <v>212</v>
      </c>
      <c r="AZ35" s="27" t="s">
        <v>212</v>
      </c>
      <c r="BA35" s="27" t="s">
        <v>209</v>
      </c>
      <c r="BB35" s="27" t="s">
        <v>212</v>
      </c>
      <c r="BC35" s="27" t="s">
        <v>209</v>
      </c>
      <c r="BD35" s="27" t="s">
        <v>209</v>
      </c>
      <c r="BE35" s="27" t="s">
        <v>209</v>
      </c>
      <c r="BF35" s="27" t="s">
        <v>209</v>
      </c>
      <c r="BG35" s="27" t="s">
        <v>209</v>
      </c>
      <c r="BH35" s="27" t="s">
        <v>209</v>
      </c>
      <c r="BI35" s="27" t="s">
        <v>209</v>
      </c>
      <c r="BJ35" s="27" t="s">
        <v>212</v>
      </c>
      <c r="BK35" s="27" t="s">
        <v>209</v>
      </c>
      <c r="BL35" s="27" t="s">
        <v>209</v>
      </c>
      <c r="BM35" s="27" t="s">
        <v>196</v>
      </c>
      <c r="BN35" s="27" t="s">
        <v>3357</v>
      </c>
      <c r="BO35" s="27" t="s">
        <v>209</v>
      </c>
      <c r="BP35" s="27" t="s">
        <v>209</v>
      </c>
      <c r="BQ35" s="27" t="s">
        <v>209</v>
      </c>
      <c r="BR35" s="27" t="s">
        <v>212</v>
      </c>
      <c r="BS35" s="27" t="s">
        <v>209</v>
      </c>
      <c r="BT35" s="27" t="s">
        <v>209</v>
      </c>
      <c r="BU35" s="27" t="s">
        <v>209</v>
      </c>
      <c r="BV35" s="27" t="s">
        <v>209</v>
      </c>
      <c r="BW35" s="27" t="s">
        <v>209</v>
      </c>
      <c r="BX35" s="27" t="s">
        <v>209</v>
      </c>
      <c r="BY35" s="27" t="s">
        <v>212</v>
      </c>
      <c r="BZ35" s="27" t="s">
        <v>209</v>
      </c>
      <c r="CA35" s="27" t="s">
        <v>209</v>
      </c>
      <c r="CB35" s="27" t="s">
        <v>209</v>
      </c>
      <c r="CC35" s="27" t="s">
        <v>209</v>
      </c>
      <c r="CD35" s="27" t="s">
        <v>196</v>
      </c>
      <c r="CE35" s="27" t="s">
        <v>3358</v>
      </c>
      <c r="CF35" s="27" t="s">
        <v>209</v>
      </c>
      <c r="CG35" s="27" t="s">
        <v>209</v>
      </c>
      <c r="CH35" s="27" t="s">
        <v>209</v>
      </c>
      <c r="CI35" s="27" t="s">
        <v>209</v>
      </c>
      <c r="CJ35" s="27" t="s">
        <v>209</v>
      </c>
      <c r="CK35" s="27" t="s">
        <v>209</v>
      </c>
      <c r="CL35" s="27" t="s">
        <v>209</v>
      </c>
      <c r="CM35" s="27" t="s">
        <v>212</v>
      </c>
      <c r="CN35" s="27" t="s">
        <v>209</v>
      </c>
      <c r="CO35" s="27" t="s">
        <v>209</v>
      </c>
      <c r="CP35" s="27" t="s">
        <v>209</v>
      </c>
      <c r="CQ35" s="27" t="s">
        <v>209</v>
      </c>
      <c r="CR35" s="27" t="s">
        <v>212</v>
      </c>
      <c r="CS35" s="27" t="s">
        <v>209</v>
      </c>
      <c r="CT35" s="27" t="s">
        <v>209</v>
      </c>
      <c r="CU35" s="27" t="s">
        <v>196</v>
      </c>
      <c r="CV35" s="27" t="s">
        <v>3359</v>
      </c>
      <c r="CW35" s="27" t="s">
        <v>315</v>
      </c>
      <c r="CX35" s="27" t="s">
        <v>209</v>
      </c>
      <c r="CY35" s="27" t="s">
        <v>209</v>
      </c>
      <c r="CZ35" s="27" t="s">
        <v>209</v>
      </c>
      <c r="DA35" s="27" t="s">
        <v>209</v>
      </c>
      <c r="DB35" s="27" t="s">
        <v>209</v>
      </c>
      <c r="DC35" s="27" t="s">
        <v>212</v>
      </c>
      <c r="DD35" s="27" t="s">
        <v>209</v>
      </c>
      <c r="DE35" s="27" t="s">
        <v>209</v>
      </c>
      <c r="DF35" s="27" t="s">
        <v>209</v>
      </c>
      <c r="DG35" s="27" t="s">
        <v>212</v>
      </c>
      <c r="DH35" s="27" t="s">
        <v>209</v>
      </c>
      <c r="DI35" s="27" t="s">
        <v>209</v>
      </c>
      <c r="DJ35" s="27" t="s">
        <v>209</v>
      </c>
      <c r="DK35" s="27" t="s">
        <v>209</v>
      </c>
      <c r="DL35" s="27" t="s">
        <v>209</v>
      </c>
      <c r="DM35" s="27" t="s">
        <v>195</v>
      </c>
      <c r="DN35" s="27" t="s">
        <v>3360</v>
      </c>
      <c r="DO35" s="27" t="s">
        <v>209</v>
      </c>
      <c r="DP35" s="27" t="s">
        <v>209</v>
      </c>
      <c r="DQ35" s="27" t="s">
        <v>209</v>
      </c>
      <c r="DR35" s="27" t="s">
        <v>209</v>
      </c>
      <c r="DS35" s="27" t="s">
        <v>209</v>
      </c>
      <c r="DT35" s="27" t="s">
        <v>209</v>
      </c>
      <c r="DU35" s="27" t="s">
        <v>209</v>
      </c>
      <c r="DV35" s="27" t="s">
        <v>212</v>
      </c>
      <c r="DW35" s="27" t="s">
        <v>209</v>
      </c>
      <c r="DX35" s="27" t="s">
        <v>209</v>
      </c>
      <c r="DY35" s="27" t="s">
        <v>209</v>
      </c>
      <c r="DZ35" s="27" t="s">
        <v>209</v>
      </c>
      <c r="EA35" s="27" t="s">
        <v>212</v>
      </c>
      <c r="EB35" s="27" t="s">
        <v>209</v>
      </c>
      <c r="EC35" s="27" t="s">
        <v>209</v>
      </c>
      <c r="ED35" s="27" t="s">
        <v>196</v>
      </c>
      <c r="EE35" s="27" t="s">
        <v>3361</v>
      </c>
      <c r="EF35" s="27" t="s">
        <v>209</v>
      </c>
      <c r="EG35" s="27" t="s">
        <v>209</v>
      </c>
      <c r="EH35" s="27" t="s">
        <v>209</v>
      </c>
      <c r="EI35" s="27" t="s">
        <v>212</v>
      </c>
      <c r="EJ35" s="27" t="s">
        <v>209</v>
      </c>
      <c r="EK35" s="27" t="s">
        <v>209</v>
      </c>
      <c r="EL35" s="27" t="s">
        <v>209</v>
      </c>
      <c r="EM35" s="27" t="s">
        <v>209</v>
      </c>
      <c r="EN35" s="27" t="s">
        <v>209</v>
      </c>
      <c r="EO35" s="27" t="s">
        <v>209</v>
      </c>
      <c r="EP35" s="27" t="s">
        <v>209</v>
      </c>
      <c r="EQ35" s="27" t="s">
        <v>209</v>
      </c>
      <c r="ER35" s="27" t="s">
        <v>209</v>
      </c>
      <c r="ES35" s="27" t="s">
        <v>212</v>
      </c>
      <c r="ET35" s="27" t="s">
        <v>209</v>
      </c>
      <c r="EU35" s="27" t="s">
        <v>196</v>
      </c>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row>
    <row r="36" spans="1:736" s="27" customFormat="1" x14ac:dyDescent="0.35">
      <c r="A36" s="27" t="s">
        <v>2489</v>
      </c>
      <c r="B36" s="27" t="s">
        <v>2486</v>
      </c>
      <c r="C36" s="27" t="s">
        <v>2487</v>
      </c>
      <c r="D36" s="27" t="s">
        <v>2488</v>
      </c>
      <c r="E36" s="27" t="s">
        <v>188</v>
      </c>
      <c r="F36" s="27" t="s">
        <v>212</v>
      </c>
      <c r="G36" s="27" t="s">
        <v>209</v>
      </c>
      <c r="H36" s="27" t="s">
        <v>209</v>
      </c>
      <c r="I36" s="27" t="s">
        <v>209</v>
      </c>
      <c r="J36" s="27" t="s">
        <v>188</v>
      </c>
      <c r="K36" s="27">
        <v>2002</v>
      </c>
      <c r="L36" s="28">
        <v>2017</v>
      </c>
      <c r="M36" s="27" t="s">
        <v>2490</v>
      </c>
      <c r="P36" s="28"/>
      <c r="R36" s="28"/>
      <c r="V36" s="27" t="s">
        <v>190</v>
      </c>
      <c r="W36" s="27">
        <v>2017</v>
      </c>
      <c r="X36" s="27">
        <v>2017</v>
      </c>
      <c r="AK36" s="27" t="s">
        <v>2491</v>
      </c>
      <c r="AL36" s="27" t="s">
        <v>309</v>
      </c>
      <c r="AM36" s="27" t="s">
        <v>188</v>
      </c>
      <c r="AW36" s="27" t="s">
        <v>2492</v>
      </c>
      <c r="AX36" s="27" t="s">
        <v>209</v>
      </c>
      <c r="AY36" s="27" t="s">
        <v>212</v>
      </c>
      <c r="AZ36" s="27" t="s">
        <v>209</v>
      </c>
      <c r="BA36" s="27" t="s">
        <v>209</v>
      </c>
      <c r="BB36" s="27" t="s">
        <v>212</v>
      </c>
      <c r="BC36" s="27" t="s">
        <v>209</v>
      </c>
      <c r="BD36" s="27" t="s">
        <v>209</v>
      </c>
      <c r="BE36" s="27" t="s">
        <v>209</v>
      </c>
      <c r="BF36" s="27" t="s">
        <v>209</v>
      </c>
      <c r="BG36" s="27" t="s">
        <v>209</v>
      </c>
      <c r="BH36" s="27" t="s">
        <v>209</v>
      </c>
      <c r="BI36" s="27" t="s">
        <v>209</v>
      </c>
      <c r="BJ36" s="27" t="s">
        <v>209</v>
      </c>
      <c r="BK36" s="27" t="s">
        <v>212</v>
      </c>
      <c r="BL36" s="27" t="s">
        <v>209</v>
      </c>
      <c r="BM36" s="27" t="s">
        <v>196</v>
      </c>
      <c r="BN36" s="27" t="s">
        <v>2492</v>
      </c>
      <c r="BO36" s="27" t="s">
        <v>212</v>
      </c>
      <c r="BP36" s="27" t="s">
        <v>209</v>
      </c>
      <c r="BQ36" s="27" t="s">
        <v>209</v>
      </c>
      <c r="BR36" s="27" t="s">
        <v>209</v>
      </c>
      <c r="BS36" s="27" t="s">
        <v>209</v>
      </c>
      <c r="BT36" s="27" t="s">
        <v>209</v>
      </c>
      <c r="BU36" s="27" t="s">
        <v>209</v>
      </c>
      <c r="BV36" s="27" t="s">
        <v>209</v>
      </c>
      <c r="BW36" s="27" t="s">
        <v>209</v>
      </c>
      <c r="BX36" s="27" t="s">
        <v>209</v>
      </c>
      <c r="BY36" s="27" t="s">
        <v>209</v>
      </c>
      <c r="BZ36" s="27" t="s">
        <v>209</v>
      </c>
      <c r="CA36" s="27" t="s">
        <v>209</v>
      </c>
      <c r="CB36" s="27" t="s">
        <v>212</v>
      </c>
      <c r="CC36" s="27" t="s">
        <v>209</v>
      </c>
      <c r="CD36" s="27" t="s">
        <v>313</v>
      </c>
      <c r="CE36" s="27" t="s">
        <v>2493</v>
      </c>
      <c r="CF36" s="27" t="s">
        <v>209</v>
      </c>
      <c r="CG36" s="27" t="s">
        <v>209</v>
      </c>
      <c r="CH36" s="27" t="s">
        <v>212</v>
      </c>
      <c r="CI36" s="27" t="s">
        <v>209</v>
      </c>
      <c r="CJ36" s="27" t="s">
        <v>209</v>
      </c>
      <c r="CK36" s="27" t="s">
        <v>209</v>
      </c>
      <c r="CL36" s="27" t="s">
        <v>209</v>
      </c>
      <c r="CM36" s="27" t="s">
        <v>209</v>
      </c>
      <c r="CN36" s="27" t="s">
        <v>209</v>
      </c>
      <c r="CO36" s="27" t="s">
        <v>209</v>
      </c>
      <c r="CP36" s="27" t="s">
        <v>209</v>
      </c>
      <c r="CQ36" s="27" t="s">
        <v>209</v>
      </c>
      <c r="CR36" s="27" t="s">
        <v>209</v>
      </c>
      <c r="CS36" s="27" t="s">
        <v>212</v>
      </c>
      <c r="CT36" s="27" t="s">
        <v>209</v>
      </c>
      <c r="CU36" s="27" t="s">
        <v>313</v>
      </c>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row>
    <row r="37" spans="1:736" s="27" customFormat="1" x14ac:dyDescent="0.35">
      <c r="A37" s="27" t="s">
        <v>2579</v>
      </c>
      <c r="B37" s="27" t="s">
        <v>2576</v>
      </c>
      <c r="C37" s="27" t="s">
        <v>2577</v>
      </c>
      <c r="D37" s="27" t="s">
        <v>2578</v>
      </c>
      <c r="E37" s="27" t="s">
        <v>188</v>
      </c>
      <c r="F37" s="27" t="s">
        <v>212</v>
      </c>
      <c r="G37" s="27" t="s">
        <v>209</v>
      </c>
      <c r="H37" s="27" t="s">
        <v>209</v>
      </c>
      <c r="I37" s="27" t="s">
        <v>209</v>
      </c>
      <c r="J37" s="27" t="s">
        <v>188</v>
      </c>
      <c r="K37" s="27">
        <v>2009</v>
      </c>
      <c r="L37" s="28">
        <v>2013</v>
      </c>
      <c r="M37" s="27" t="s">
        <v>2580</v>
      </c>
      <c r="P37" s="28"/>
      <c r="R37" s="28"/>
      <c r="V37" s="27" t="s">
        <v>190</v>
      </c>
      <c r="W37" s="27">
        <v>2008</v>
      </c>
      <c r="X37" s="27">
        <v>2009</v>
      </c>
      <c r="AK37" s="27" t="s">
        <v>2581</v>
      </c>
      <c r="AL37" s="27" t="s">
        <v>192</v>
      </c>
      <c r="AM37" s="27" t="s">
        <v>2582</v>
      </c>
      <c r="AW37" s="27" t="s">
        <v>260</v>
      </c>
      <c r="AX37" s="27" t="s">
        <v>209</v>
      </c>
      <c r="AY37" s="27" t="s">
        <v>209</v>
      </c>
      <c r="AZ37" s="27" t="s">
        <v>209</v>
      </c>
      <c r="BA37" s="27" t="s">
        <v>209</v>
      </c>
      <c r="BB37" s="27" t="s">
        <v>209</v>
      </c>
      <c r="BC37" s="27" t="s">
        <v>209</v>
      </c>
      <c r="BD37" s="27" t="s">
        <v>209</v>
      </c>
      <c r="BE37" s="27" t="s">
        <v>209</v>
      </c>
      <c r="BF37" s="27" t="s">
        <v>212</v>
      </c>
      <c r="BG37" s="27" t="s">
        <v>209</v>
      </c>
      <c r="BH37" s="27" t="s">
        <v>209</v>
      </c>
      <c r="BI37" s="27" t="s">
        <v>209</v>
      </c>
      <c r="BJ37" s="27" t="s">
        <v>209</v>
      </c>
      <c r="BK37" s="27" t="s">
        <v>209</v>
      </c>
      <c r="BL37" s="27" t="s">
        <v>212</v>
      </c>
      <c r="BM37" s="27" t="s">
        <v>1980</v>
      </c>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row>
    <row r="38" spans="1:736" s="27" customFormat="1" x14ac:dyDescent="0.35">
      <c r="A38" s="27" t="s">
        <v>2643</v>
      </c>
      <c r="B38" s="27" t="s">
        <v>2640</v>
      </c>
      <c r="C38" s="27" t="s">
        <v>2641</v>
      </c>
      <c r="D38" s="27" t="s">
        <v>2642</v>
      </c>
      <c r="E38" s="27" t="s">
        <v>2644</v>
      </c>
      <c r="F38" s="27" t="s">
        <v>212</v>
      </c>
      <c r="G38" s="27" t="s">
        <v>209</v>
      </c>
      <c r="H38" s="27" t="s">
        <v>209</v>
      </c>
      <c r="I38" s="27" t="s">
        <v>209</v>
      </c>
      <c r="J38" s="27" t="s">
        <v>2645</v>
      </c>
      <c r="K38" s="27">
        <v>2007</v>
      </c>
      <c r="L38" s="28">
        <v>2012</v>
      </c>
      <c r="M38" s="27" t="s">
        <v>2646</v>
      </c>
      <c r="N38" s="27">
        <v>2014</v>
      </c>
      <c r="O38" s="27" t="s">
        <v>2647</v>
      </c>
      <c r="P38" s="28">
        <v>2017</v>
      </c>
      <c r="Q38" s="27" t="s">
        <v>2648</v>
      </c>
      <c r="R38" s="28"/>
      <c r="AE38" s="27" t="s">
        <v>1668</v>
      </c>
      <c r="AF38" s="27">
        <v>2013</v>
      </c>
      <c r="AG38" s="27" t="s">
        <v>1220</v>
      </c>
      <c r="AK38" s="27" t="s">
        <v>2649</v>
      </c>
      <c r="AL38" s="27" t="s">
        <v>309</v>
      </c>
      <c r="AM38" s="27" t="s">
        <v>188</v>
      </c>
      <c r="AW38" s="27" t="s">
        <v>2650</v>
      </c>
      <c r="AX38" s="27" t="s">
        <v>209</v>
      </c>
      <c r="AY38" s="27" t="s">
        <v>209</v>
      </c>
      <c r="AZ38" s="27" t="s">
        <v>212</v>
      </c>
      <c r="BA38" s="27" t="s">
        <v>209</v>
      </c>
      <c r="BB38" s="27" t="s">
        <v>209</v>
      </c>
      <c r="BC38" s="27" t="s">
        <v>209</v>
      </c>
      <c r="BD38" s="27" t="s">
        <v>209</v>
      </c>
      <c r="BE38" s="27" t="s">
        <v>209</v>
      </c>
      <c r="BF38" s="27" t="s">
        <v>209</v>
      </c>
      <c r="BG38" s="27" t="s">
        <v>212</v>
      </c>
      <c r="BH38" s="27" t="s">
        <v>209</v>
      </c>
      <c r="BI38" s="27" t="s">
        <v>209</v>
      </c>
      <c r="BJ38" s="27" t="s">
        <v>209</v>
      </c>
      <c r="BK38" s="27" t="s">
        <v>209</v>
      </c>
      <c r="BL38" s="27" t="s">
        <v>209</v>
      </c>
      <c r="BM38" s="27" t="s">
        <v>195</v>
      </c>
      <c r="BN38" s="27" t="s">
        <v>2651</v>
      </c>
      <c r="BO38" s="27" t="s">
        <v>209</v>
      </c>
      <c r="BP38" s="27" t="s">
        <v>209</v>
      </c>
      <c r="BQ38" s="27" t="s">
        <v>209</v>
      </c>
      <c r="BR38" s="27" t="s">
        <v>212</v>
      </c>
      <c r="BS38" s="27" t="s">
        <v>209</v>
      </c>
      <c r="BT38" s="27" t="s">
        <v>209</v>
      </c>
      <c r="BU38" s="27" t="s">
        <v>209</v>
      </c>
      <c r="BV38" s="27" t="s">
        <v>209</v>
      </c>
      <c r="BW38" s="27" t="s">
        <v>209</v>
      </c>
      <c r="BX38" s="27" t="s">
        <v>209</v>
      </c>
      <c r="BY38" s="27" t="s">
        <v>209</v>
      </c>
      <c r="BZ38" s="27" t="s">
        <v>209</v>
      </c>
      <c r="CA38" s="27" t="s">
        <v>212</v>
      </c>
      <c r="CB38" s="27" t="s">
        <v>209</v>
      </c>
      <c r="CC38" s="27" t="s">
        <v>209</v>
      </c>
      <c r="CD38" s="27" t="s">
        <v>195</v>
      </c>
      <c r="CE38" s="27" t="s">
        <v>2652</v>
      </c>
      <c r="CF38" s="27" t="s">
        <v>209</v>
      </c>
      <c r="CG38" s="27" t="s">
        <v>209</v>
      </c>
      <c r="CH38" s="27" t="s">
        <v>209</v>
      </c>
      <c r="CI38" s="27" t="s">
        <v>212</v>
      </c>
      <c r="CJ38" s="27" t="s">
        <v>209</v>
      </c>
      <c r="CK38" s="27" t="s">
        <v>209</v>
      </c>
      <c r="CL38" s="27" t="s">
        <v>209</v>
      </c>
      <c r="CM38" s="27" t="s">
        <v>209</v>
      </c>
      <c r="CN38" s="27" t="s">
        <v>209</v>
      </c>
      <c r="CO38" s="27" t="s">
        <v>209</v>
      </c>
      <c r="CP38" s="27" t="s">
        <v>209</v>
      </c>
      <c r="CQ38" s="27" t="s">
        <v>209</v>
      </c>
      <c r="CR38" s="27" t="s">
        <v>212</v>
      </c>
      <c r="CS38" s="27" t="s">
        <v>209</v>
      </c>
      <c r="CT38" s="27" t="s">
        <v>209</v>
      </c>
      <c r="CU38" s="27" t="s">
        <v>195</v>
      </c>
      <c r="CV38" s="27" t="s">
        <v>2653</v>
      </c>
      <c r="CW38" s="27" t="s">
        <v>199</v>
      </c>
      <c r="CX38" s="27" t="s">
        <v>209</v>
      </c>
      <c r="CY38" s="27" t="s">
        <v>209</v>
      </c>
      <c r="CZ38" s="27" t="s">
        <v>209</v>
      </c>
      <c r="DA38" s="27" t="s">
        <v>212</v>
      </c>
      <c r="DB38" s="27" t="s">
        <v>209</v>
      </c>
      <c r="DC38" s="27" t="s">
        <v>209</v>
      </c>
      <c r="DD38" s="27" t="s">
        <v>209</v>
      </c>
      <c r="DE38" s="27" t="s">
        <v>209</v>
      </c>
      <c r="DF38" s="27" t="s">
        <v>209</v>
      </c>
      <c r="DG38" s="27" t="s">
        <v>209</v>
      </c>
      <c r="DH38" s="27" t="s">
        <v>209</v>
      </c>
      <c r="DI38" s="27" t="s">
        <v>209</v>
      </c>
      <c r="DJ38" s="27" t="s">
        <v>209</v>
      </c>
      <c r="DK38" s="27" t="s">
        <v>212</v>
      </c>
      <c r="DL38" s="27" t="s">
        <v>209</v>
      </c>
      <c r="DM38" s="27" t="s">
        <v>195</v>
      </c>
      <c r="DN38" s="27" t="s">
        <v>2654</v>
      </c>
      <c r="DO38" s="27" t="s">
        <v>209</v>
      </c>
      <c r="DP38" s="27" t="s">
        <v>209</v>
      </c>
      <c r="DQ38" s="27" t="s">
        <v>209</v>
      </c>
      <c r="DR38" s="27" t="s">
        <v>209</v>
      </c>
      <c r="DS38" s="27" t="s">
        <v>209</v>
      </c>
      <c r="DT38" s="27" t="s">
        <v>212</v>
      </c>
      <c r="DU38" s="27" t="s">
        <v>209</v>
      </c>
      <c r="DV38" s="27" t="s">
        <v>209</v>
      </c>
      <c r="DW38" s="27" t="s">
        <v>209</v>
      </c>
      <c r="DX38" s="27" t="s">
        <v>209</v>
      </c>
      <c r="DY38" s="27" t="s">
        <v>209</v>
      </c>
      <c r="DZ38" s="27" t="s">
        <v>209</v>
      </c>
      <c r="EA38" s="27" t="s">
        <v>209</v>
      </c>
      <c r="EB38" s="27" t="s">
        <v>212</v>
      </c>
      <c r="EC38" s="27" t="s">
        <v>209</v>
      </c>
      <c r="ED38" s="27" t="s">
        <v>195</v>
      </c>
      <c r="EE38" s="27" t="s">
        <v>2655</v>
      </c>
      <c r="EF38" s="27" t="s">
        <v>209</v>
      </c>
      <c r="EG38" s="27" t="s">
        <v>212</v>
      </c>
      <c r="EH38" s="27" t="s">
        <v>209</v>
      </c>
      <c r="EI38" s="27" t="s">
        <v>209</v>
      </c>
      <c r="EJ38" s="27" t="s">
        <v>209</v>
      </c>
      <c r="EK38" s="27" t="s">
        <v>209</v>
      </c>
      <c r="EL38" s="27" t="s">
        <v>209</v>
      </c>
      <c r="EM38" s="27" t="s">
        <v>212</v>
      </c>
      <c r="EN38" s="27" t="s">
        <v>209</v>
      </c>
      <c r="EO38" s="27" t="s">
        <v>209</v>
      </c>
      <c r="EP38" s="27" t="s">
        <v>209</v>
      </c>
      <c r="EQ38" s="27" t="s">
        <v>209</v>
      </c>
      <c r="ER38" s="27" t="s">
        <v>209</v>
      </c>
      <c r="ES38" s="27" t="s">
        <v>212</v>
      </c>
      <c r="ET38" s="27" t="s">
        <v>209</v>
      </c>
      <c r="EU38" s="27" t="s">
        <v>195</v>
      </c>
      <c r="EV38" s="27" t="s">
        <v>2656</v>
      </c>
      <c r="EW38" s="27" t="s">
        <v>209</v>
      </c>
      <c r="EX38" s="27" t="s">
        <v>209</v>
      </c>
      <c r="EY38" s="27" t="s">
        <v>209</v>
      </c>
      <c r="EZ38" s="27" t="s">
        <v>212</v>
      </c>
      <c r="FA38" s="27" t="s">
        <v>209</v>
      </c>
      <c r="FB38" s="27" t="s">
        <v>209</v>
      </c>
      <c r="FC38" s="27" t="s">
        <v>212</v>
      </c>
      <c r="FD38" s="27" t="s">
        <v>209</v>
      </c>
      <c r="FE38" s="27" t="s">
        <v>209</v>
      </c>
      <c r="FF38" s="27" t="s">
        <v>212</v>
      </c>
      <c r="FG38" s="27" t="s">
        <v>209</v>
      </c>
      <c r="FH38" s="27" t="s">
        <v>209</v>
      </c>
      <c r="FI38" s="27" t="s">
        <v>209</v>
      </c>
      <c r="FJ38" s="27" t="s">
        <v>209</v>
      </c>
      <c r="FK38" s="27" t="s">
        <v>209</v>
      </c>
      <c r="FL38" s="27" t="s">
        <v>195</v>
      </c>
      <c r="FM38" s="27" t="s">
        <v>2657</v>
      </c>
      <c r="FN38" s="27" t="s">
        <v>209</v>
      </c>
      <c r="FO38" s="27" t="s">
        <v>209</v>
      </c>
      <c r="FP38" s="27" t="s">
        <v>209</v>
      </c>
      <c r="FQ38" s="27" t="s">
        <v>209</v>
      </c>
      <c r="FR38" s="27" t="s">
        <v>209</v>
      </c>
      <c r="FS38" s="27" t="s">
        <v>209</v>
      </c>
      <c r="FT38" s="27" t="s">
        <v>212</v>
      </c>
      <c r="FU38" s="27" t="s">
        <v>212</v>
      </c>
      <c r="FV38" s="27" t="s">
        <v>209</v>
      </c>
      <c r="FW38" s="27" t="s">
        <v>212</v>
      </c>
      <c r="FX38" s="27" t="s">
        <v>209</v>
      </c>
      <c r="FY38" s="27" t="s">
        <v>209</v>
      </c>
      <c r="FZ38" s="27" t="s">
        <v>209</v>
      </c>
      <c r="GA38" s="27" t="s">
        <v>209</v>
      </c>
      <c r="GB38" s="27" t="s">
        <v>209</v>
      </c>
      <c r="GC38" s="27" t="s">
        <v>195</v>
      </c>
      <c r="GD38" s="27" t="s">
        <v>2658</v>
      </c>
      <c r="GE38" s="27" t="s">
        <v>209</v>
      </c>
      <c r="GF38" s="27" t="s">
        <v>209</v>
      </c>
      <c r="GG38" s="27" t="s">
        <v>212</v>
      </c>
      <c r="GH38" s="27" t="s">
        <v>212</v>
      </c>
      <c r="GI38" s="27" t="s">
        <v>209</v>
      </c>
      <c r="GJ38" s="27" t="s">
        <v>212</v>
      </c>
      <c r="GK38" s="27" t="s">
        <v>212</v>
      </c>
      <c r="GL38" s="27" t="s">
        <v>209</v>
      </c>
      <c r="GM38" s="27" t="s">
        <v>209</v>
      </c>
      <c r="GN38" s="27" t="s">
        <v>212</v>
      </c>
      <c r="GO38" s="27" t="s">
        <v>209</v>
      </c>
      <c r="GP38" s="27" t="s">
        <v>209</v>
      </c>
      <c r="GQ38" s="27" t="s">
        <v>209</v>
      </c>
      <c r="GR38" s="27" t="s">
        <v>209</v>
      </c>
      <c r="GS38" s="27" t="s">
        <v>209</v>
      </c>
      <c r="GT38" s="27" t="s">
        <v>195</v>
      </c>
      <c r="GU38" s="27" t="s">
        <v>2659</v>
      </c>
      <c r="GV38" s="27" t="s">
        <v>209</v>
      </c>
      <c r="GW38" s="27" t="s">
        <v>209</v>
      </c>
      <c r="GX38" s="27" t="s">
        <v>209</v>
      </c>
      <c r="GY38" s="27" t="s">
        <v>212</v>
      </c>
      <c r="GZ38" s="27" t="s">
        <v>209</v>
      </c>
      <c r="HA38" s="27" t="s">
        <v>209</v>
      </c>
      <c r="HB38" s="27" t="s">
        <v>209</v>
      </c>
      <c r="HC38" s="27" t="s">
        <v>209</v>
      </c>
      <c r="HD38" s="27" t="s">
        <v>209</v>
      </c>
      <c r="HE38" s="27" t="s">
        <v>212</v>
      </c>
      <c r="HF38" s="27" t="s">
        <v>209</v>
      </c>
      <c r="HG38" s="27" t="s">
        <v>209</v>
      </c>
      <c r="HH38" s="27" t="s">
        <v>209</v>
      </c>
      <c r="HI38" s="27" t="s">
        <v>212</v>
      </c>
      <c r="HJ38" s="27" t="s">
        <v>209</v>
      </c>
      <c r="HK38" s="27" t="s">
        <v>195</v>
      </c>
      <c r="HL38" s="27" t="s">
        <v>2660</v>
      </c>
      <c r="HM38" s="27" t="s">
        <v>209</v>
      </c>
      <c r="HN38" s="27" t="s">
        <v>209</v>
      </c>
      <c r="HO38" s="27" t="s">
        <v>209</v>
      </c>
      <c r="HP38" s="27" t="s">
        <v>212</v>
      </c>
      <c r="HQ38" s="27" t="s">
        <v>209</v>
      </c>
      <c r="HR38" s="27" t="s">
        <v>209</v>
      </c>
      <c r="HS38" s="27" t="s">
        <v>209</v>
      </c>
      <c r="HT38" s="27" t="s">
        <v>209</v>
      </c>
      <c r="HU38" s="27" t="s">
        <v>209</v>
      </c>
      <c r="HV38" s="27" t="s">
        <v>209</v>
      </c>
      <c r="HW38" s="27" t="s">
        <v>209</v>
      </c>
      <c r="HX38" s="27" t="s">
        <v>209</v>
      </c>
      <c r="HY38" s="27" t="s">
        <v>209</v>
      </c>
      <c r="HZ38" s="27" t="s">
        <v>212</v>
      </c>
      <c r="IA38" s="27" t="s">
        <v>209</v>
      </c>
      <c r="IB38" s="27" t="s">
        <v>195</v>
      </c>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row>
    <row r="39" spans="1:736" s="27" customFormat="1" x14ac:dyDescent="0.35">
      <c r="A39" s="27" t="s">
        <v>3847</v>
      </c>
      <c r="B39" s="27" t="s">
        <v>3844</v>
      </c>
      <c r="C39" s="27" t="s">
        <v>3845</v>
      </c>
      <c r="D39" s="27" t="s">
        <v>3846</v>
      </c>
      <c r="E39" s="27" t="s">
        <v>188</v>
      </c>
      <c r="F39" s="27" t="s">
        <v>212</v>
      </c>
      <c r="G39" s="27" t="s">
        <v>209</v>
      </c>
      <c r="H39" s="27" t="s">
        <v>209</v>
      </c>
      <c r="I39" s="27" t="s">
        <v>209</v>
      </c>
      <c r="J39" s="27" t="s">
        <v>188</v>
      </c>
      <c r="K39" s="27">
        <v>2001</v>
      </c>
      <c r="L39" s="28">
        <v>2009</v>
      </c>
      <c r="M39" s="27" t="s">
        <v>3848</v>
      </c>
      <c r="P39" s="28"/>
      <c r="R39" s="28"/>
      <c r="AH39" s="27" t="s">
        <v>307</v>
      </c>
      <c r="AI39" s="27" t="s">
        <v>225</v>
      </c>
      <c r="AJ39" s="27" t="s">
        <v>225</v>
      </c>
      <c r="AK39" s="27" t="s">
        <v>3849</v>
      </c>
      <c r="AL39" s="27" t="s">
        <v>309</v>
      </c>
      <c r="AM39" s="27" t="s">
        <v>188</v>
      </c>
      <c r="AW39" s="27" t="s">
        <v>3850</v>
      </c>
      <c r="AX39" s="27" t="s">
        <v>209</v>
      </c>
      <c r="AY39" s="27" t="s">
        <v>209</v>
      </c>
      <c r="AZ39" s="27" t="s">
        <v>212</v>
      </c>
      <c r="BA39" s="27" t="s">
        <v>212</v>
      </c>
      <c r="BB39" s="27" t="s">
        <v>209</v>
      </c>
      <c r="BC39" s="27" t="s">
        <v>209</v>
      </c>
      <c r="BD39" s="27" t="s">
        <v>209</v>
      </c>
      <c r="BE39" s="27" t="s">
        <v>209</v>
      </c>
      <c r="BF39" s="27" t="s">
        <v>209</v>
      </c>
      <c r="BG39" s="27" t="s">
        <v>209</v>
      </c>
      <c r="BH39" s="27" t="s">
        <v>212</v>
      </c>
      <c r="BI39" s="27" t="s">
        <v>209</v>
      </c>
      <c r="BJ39" s="27" t="s">
        <v>209</v>
      </c>
      <c r="BK39" s="27" t="s">
        <v>209</v>
      </c>
      <c r="BL39" s="27" t="s">
        <v>209</v>
      </c>
      <c r="BM39" s="27" t="s">
        <v>195</v>
      </c>
      <c r="BN39" s="27" t="s">
        <v>3851</v>
      </c>
      <c r="BO39" s="27" t="s">
        <v>209</v>
      </c>
      <c r="BP39" s="27" t="s">
        <v>212</v>
      </c>
      <c r="BQ39" s="27" t="s">
        <v>209</v>
      </c>
      <c r="BR39" s="27" t="s">
        <v>212</v>
      </c>
      <c r="BS39" s="27" t="s">
        <v>209</v>
      </c>
      <c r="BT39" s="27" t="s">
        <v>209</v>
      </c>
      <c r="BU39" s="27" t="s">
        <v>212</v>
      </c>
      <c r="BV39" s="27" t="s">
        <v>209</v>
      </c>
      <c r="BW39" s="27" t="s">
        <v>209</v>
      </c>
      <c r="BX39" s="27" t="s">
        <v>209</v>
      </c>
      <c r="BY39" s="27" t="s">
        <v>209</v>
      </c>
      <c r="BZ39" s="27" t="s">
        <v>209</v>
      </c>
      <c r="CA39" s="27" t="s">
        <v>212</v>
      </c>
      <c r="CB39" s="27" t="s">
        <v>209</v>
      </c>
      <c r="CC39" s="27" t="s">
        <v>209</v>
      </c>
      <c r="CD39" s="27" t="s">
        <v>195</v>
      </c>
      <c r="CE39" s="27" t="s">
        <v>3852</v>
      </c>
      <c r="CF39" s="27" t="s">
        <v>209</v>
      </c>
      <c r="CG39" s="27" t="s">
        <v>209</v>
      </c>
      <c r="CH39" s="27" t="s">
        <v>209</v>
      </c>
      <c r="CI39" s="27" t="s">
        <v>212</v>
      </c>
      <c r="CJ39" s="27" t="s">
        <v>209</v>
      </c>
      <c r="CK39" s="27" t="s">
        <v>209</v>
      </c>
      <c r="CL39" s="27" t="s">
        <v>209</v>
      </c>
      <c r="CM39" s="27" t="s">
        <v>209</v>
      </c>
      <c r="CN39" s="27" t="s">
        <v>209</v>
      </c>
      <c r="CO39" s="27" t="s">
        <v>209</v>
      </c>
      <c r="CP39" s="27" t="s">
        <v>209</v>
      </c>
      <c r="CQ39" s="27" t="s">
        <v>209</v>
      </c>
      <c r="CR39" s="27" t="s">
        <v>209</v>
      </c>
      <c r="CS39" s="27" t="s">
        <v>212</v>
      </c>
      <c r="CT39" s="27" t="s">
        <v>209</v>
      </c>
      <c r="CU39" s="27" t="s">
        <v>195</v>
      </c>
      <c r="CV39" s="27" t="s">
        <v>3853</v>
      </c>
      <c r="CW39" s="27" t="s">
        <v>3854</v>
      </c>
      <c r="CX39" s="27" t="s">
        <v>212</v>
      </c>
      <c r="CY39" s="27" t="s">
        <v>209</v>
      </c>
      <c r="CZ39" s="27" t="s">
        <v>212</v>
      </c>
      <c r="DA39" s="27" t="s">
        <v>212</v>
      </c>
      <c r="DB39" s="27" t="s">
        <v>212</v>
      </c>
      <c r="DC39" s="27" t="s">
        <v>209</v>
      </c>
      <c r="DD39" s="27" t="s">
        <v>212</v>
      </c>
      <c r="DE39" s="27" t="s">
        <v>212</v>
      </c>
      <c r="DF39" s="27" t="s">
        <v>209</v>
      </c>
      <c r="DG39" s="27" t="s">
        <v>209</v>
      </c>
      <c r="DH39" s="27" t="s">
        <v>209</v>
      </c>
      <c r="DI39" s="27" t="s">
        <v>209</v>
      </c>
      <c r="DJ39" s="27" t="s">
        <v>212</v>
      </c>
      <c r="DK39" s="27" t="s">
        <v>209</v>
      </c>
      <c r="DL39" s="27" t="s">
        <v>209</v>
      </c>
      <c r="DM39" s="27" t="s">
        <v>195</v>
      </c>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row>
    <row r="40" spans="1:736" s="27" customFormat="1" x14ac:dyDescent="0.35">
      <c r="A40" s="27" t="s">
        <v>2763</v>
      </c>
      <c r="B40" s="27" t="s">
        <v>2760</v>
      </c>
      <c r="C40" s="27" t="s">
        <v>2761</v>
      </c>
      <c r="D40" s="27" t="s">
        <v>2762</v>
      </c>
      <c r="E40" s="27" t="s">
        <v>300</v>
      </c>
      <c r="F40" s="27" t="s">
        <v>212</v>
      </c>
      <c r="G40" s="27" t="s">
        <v>209</v>
      </c>
      <c r="H40" s="27" t="s">
        <v>209</v>
      </c>
      <c r="I40" s="27" t="s">
        <v>209</v>
      </c>
      <c r="J40" s="27" t="s">
        <v>188</v>
      </c>
      <c r="K40" s="27">
        <v>2000</v>
      </c>
      <c r="L40" s="28">
        <v>2015</v>
      </c>
      <c r="M40" s="27" t="s">
        <v>2764</v>
      </c>
      <c r="P40" s="28"/>
      <c r="R40" s="28"/>
      <c r="AH40" s="27" t="s">
        <v>307</v>
      </c>
      <c r="AI40" s="27" t="s">
        <v>225</v>
      </c>
      <c r="AJ40" s="27" t="s">
        <v>225</v>
      </c>
      <c r="AK40" s="27" t="s">
        <v>2765</v>
      </c>
      <c r="AL40" s="27" t="s">
        <v>309</v>
      </c>
      <c r="AM40" s="27" t="s">
        <v>188</v>
      </c>
      <c r="AW40" s="27" t="s">
        <v>2766</v>
      </c>
      <c r="AX40" s="27" t="s">
        <v>212</v>
      </c>
      <c r="AY40" s="27" t="s">
        <v>212</v>
      </c>
      <c r="AZ40" s="27" t="s">
        <v>209</v>
      </c>
      <c r="BA40" s="27" t="s">
        <v>212</v>
      </c>
      <c r="BB40" s="27" t="s">
        <v>212</v>
      </c>
      <c r="BC40" s="27" t="s">
        <v>212</v>
      </c>
      <c r="BD40" s="27" t="s">
        <v>212</v>
      </c>
      <c r="BE40" s="27" t="s">
        <v>209</v>
      </c>
      <c r="BF40" s="27" t="s">
        <v>209</v>
      </c>
      <c r="BG40" s="27" t="s">
        <v>209</v>
      </c>
      <c r="BH40" s="27" t="s">
        <v>209</v>
      </c>
      <c r="BI40" s="27" t="s">
        <v>209</v>
      </c>
      <c r="BJ40" s="27" t="s">
        <v>209</v>
      </c>
      <c r="BK40" s="27" t="s">
        <v>212</v>
      </c>
      <c r="BL40" s="27" t="s">
        <v>209</v>
      </c>
      <c r="BM40" s="27" t="s">
        <v>195</v>
      </c>
      <c r="BN40" s="27" t="s">
        <v>2767</v>
      </c>
      <c r="BO40" s="27" t="s">
        <v>209</v>
      </c>
      <c r="BP40" s="27" t="s">
        <v>209</v>
      </c>
      <c r="BQ40" s="27" t="s">
        <v>209</v>
      </c>
      <c r="BR40" s="27" t="s">
        <v>209</v>
      </c>
      <c r="BS40" s="27" t="s">
        <v>212</v>
      </c>
      <c r="BT40" s="27" t="s">
        <v>209</v>
      </c>
      <c r="BU40" s="27" t="s">
        <v>209</v>
      </c>
      <c r="BV40" s="27" t="s">
        <v>212</v>
      </c>
      <c r="BW40" s="27" t="s">
        <v>209</v>
      </c>
      <c r="BX40" s="27" t="s">
        <v>212</v>
      </c>
      <c r="BY40" s="27" t="s">
        <v>209</v>
      </c>
      <c r="BZ40" s="27" t="s">
        <v>209</v>
      </c>
      <c r="CA40" s="27" t="s">
        <v>209</v>
      </c>
      <c r="CB40" s="27" t="s">
        <v>209</v>
      </c>
      <c r="CC40" s="27" t="s">
        <v>209</v>
      </c>
      <c r="CD40" s="27" t="s">
        <v>196</v>
      </c>
      <c r="CE40" s="27" t="s">
        <v>2768</v>
      </c>
      <c r="CF40" s="27" t="s">
        <v>209</v>
      </c>
      <c r="CG40" s="27" t="s">
        <v>209</v>
      </c>
      <c r="CH40" s="27" t="s">
        <v>209</v>
      </c>
      <c r="CI40" s="27" t="s">
        <v>209</v>
      </c>
      <c r="CJ40" s="27" t="s">
        <v>209</v>
      </c>
      <c r="CK40" s="27" t="s">
        <v>209</v>
      </c>
      <c r="CL40" s="27" t="s">
        <v>209</v>
      </c>
      <c r="CM40" s="27" t="s">
        <v>212</v>
      </c>
      <c r="CN40" s="27" t="s">
        <v>209</v>
      </c>
      <c r="CO40" s="27" t="s">
        <v>212</v>
      </c>
      <c r="CP40" s="27" t="s">
        <v>209</v>
      </c>
      <c r="CQ40" s="27" t="s">
        <v>209</v>
      </c>
      <c r="CR40" s="27" t="s">
        <v>209</v>
      </c>
      <c r="CS40" s="27" t="s">
        <v>209</v>
      </c>
      <c r="CT40" s="27" t="s">
        <v>209</v>
      </c>
      <c r="CU40" s="27" t="s">
        <v>196</v>
      </c>
      <c r="CV40" s="27" t="s">
        <v>2769</v>
      </c>
      <c r="DG40" s="27" t="s">
        <v>212</v>
      </c>
      <c r="DH40" s="27" t="s">
        <v>209</v>
      </c>
      <c r="DI40" s="27" t="s">
        <v>209</v>
      </c>
      <c r="DJ40" s="27" t="s">
        <v>209</v>
      </c>
      <c r="DK40" s="27" t="s">
        <v>209</v>
      </c>
      <c r="DL40" s="27" t="s">
        <v>209</v>
      </c>
      <c r="DM40" s="27" t="s">
        <v>195</v>
      </c>
      <c r="DN40" s="27" t="s">
        <v>2770</v>
      </c>
      <c r="ED40" s="27" t="s">
        <v>196</v>
      </c>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row>
    <row r="41" spans="1:736" s="27" customFormat="1" x14ac:dyDescent="0.35">
      <c r="A41" s="27" t="s">
        <v>2814</v>
      </c>
      <c r="B41" s="27" t="s">
        <v>2811</v>
      </c>
      <c r="C41" s="27" t="s">
        <v>2812</v>
      </c>
      <c r="D41" s="27" t="s">
        <v>2813</v>
      </c>
      <c r="E41" s="27" t="s">
        <v>188</v>
      </c>
      <c r="F41" s="27" t="s">
        <v>212</v>
      </c>
      <c r="G41" s="27" t="s">
        <v>209</v>
      </c>
      <c r="H41" s="27" t="s">
        <v>209</v>
      </c>
      <c r="I41" s="27" t="s">
        <v>209</v>
      </c>
      <c r="J41" s="27" t="s">
        <v>188</v>
      </c>
      <c r="K41" s="27">
        <v>2012</v>
      </c>
      <c r="L41" s="28" t="s">
        <v>2815</v>
      </c>
      <c r="M41" s="27" t="s">
        <v>2816</v>
      </c>
      <c r="P41" s="28"/>
      <c r="R41" s="28"/>
      <c r="V41" s="27" t="s">
        <v>190</v>
      </c>
      <c r="W41" s="30">
        <v>40817</v>
      </c>
      <c r="X41" s="28">
        <v>2012</v>
      </c>
      <c r="AK41" s="27" t="s">
        <v>2817</v>
      </c>
      <c r="AL41" s="27" t="s">
        <v>309</v>
      </c>
      <c r="AM41" s="27" t="s">
        <v>188</v>
      </c>
      <c r="AN41" s="27" t="s">
        <v>2818</v>
      </c>
      <c r="AO41" s="27" t="s">
        <v>528</v>
      </c>
      <c r="AP41" s="27" t="s">
        <v>188</v>
      </c>
      <c r="AW41" s="27" t="s">
        <v>2819</v>
      </c>
      <c r="AX41" s="27" t="s">
        <v>209</v>
      </c>
      <c r="AY41" s="27" t="s">
        <v>209</v>
      </c>
      <c r="AZ41" s="27" t="s">
        <v>209</v>
      </c>
      <c r="BA41" s="27" t="s">
        <v>212</v>
      </c>
      <c r="BB41" s="27" t="s">
        <v>209</v>
      </c>
      <c r="BC41" s="27" t="s">
        <v>209</v>
      </c>
      <c r="BD41" s="27" t="s">
        <v>212</v>
      </c>
      <c r="BE41" s="27" t="s">
        <v>209</v>
      </c>
      <c r="BF41" s="27" t="s">
        <v>209</v>
      </c>
      <c r="BG41" s="27" t="s">
        <v>209</v>
      </c>
      <c r="BH41" s="27" t="s">
        <v>212</v>
      </c>
      <c r="BI41" s="27" t="s">
        <v>209</v>
      </c>
      <c r="BJ41" s="27" t="s">
        <v>212</v>
      </c>
      <c r="BK41" s="27" t="s">
        <v>212</v>
      </c>
      <c r="BL41" s="27" t="s">
        <v>209</v>
      </c>
      <c r="BM41" s="27" t="s">
        <v>313</v>
      </c>
      <c r="BN41" s="27" t="s">
        <v>2820</v>
      </c>
      <c r="BO41" s="27" t="s">
        <v>209</v>
      </c>
      <c r="BP41" s="27" t="s">
        <v>212</v>
      </c>
      <c r="BQ41" s="27" t="s">
        <v>212</v>
      </c>
      <c r="BR41" s="27" t="s">
        <v>212</v>
      </c>
      <c r="BS41" s="27" t="s">
        <v>209</v>
      </c>
      <c r="BT41" s="27" t="s">
        <v>209</v>
      </c>
      <c r="BU41" s="27" t="s">
        <v>212</v>
      </c>
      <c r="BV41" s="27" t="s">
        <v>209</v>
      </c>
      <c r="BW41" s="27" t="s">
        <v>209</v>
      </c>
      <c r="BX41" s="27" t="s">
        <v>209</v>
      </c>
      <c r="BY41" s="27" t="s">
        <v>209</v>
      </c>
      <c r="BZ41" s="27" t="s">
        <v>209</v>
      </c>
      <c r="CA41" s="27" t="s">
        <v>212</v>
      </c>
      <c r="CB41" s="27" t="s">
        <v>209</v>
      </c>
      <c r="CC41" s="27" t="s">
        <v>209</v>
      </c>
      <c r="CD41" s="27" t="s">
        <v>313</v>
      </c>
      <c r="CE41" s="27" t="s">
        <v>2821</v>
      </c>
      <c r="CF41" s="27" t="s">
        <v>209</v>
      </c>
      <c r="CG41" s="27" t="s">
        <v>209</v>
      </c>
      <c r="CH41" s="27" t="s">
        <v>212</v>
      </c>
      <c r="CI41" s="27" t="s">
        <v>212</v>
      </c>
      <c r="CJ41" s="27" t="s">
        <v>209</v>
      </c>
      <c r="CK41" s="27" t="s">
        <v>209</v>
      </c>
      <c r="CL41" s="27" t="s">
        <v>212</v>
      </c>
      <c r="CO41" s="27" t="s">
        <v>212</v>
      </c>
      <c r="CP41" s="27" t="s">
        <v>209</v>
      </c>
      <c r="CQ41" s="27" t="s">
        <v>209</v>
      </c>
      <c r="CR41" s="27" t="s">
        <v>209</v>
      </c>
      <c r="CS41" s="27" t="s">
        <v>209</v>
      </c>
      <c r="CT41" s="27" t="s">
        <v>209</v>
      </c>
      <c r="CU41" s="27" t="s">
        <v>311</v>
      </c>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row>
    <row r="42" spans="1:736" s="27" customFormat="1" x14ac:dyDescent="0.35">
      <c r="A42" s="27" t="s">
        <v>2935</v>
      </c>
      <c r="B42" s="27" t="s">
        <v>2932</v>
      </c>
      <c r="C42" s="27" t="s">
        <v>2933</v>
      </c>
      <c r="D42" s="27" t="s">
        <v>2934</v>
      </c>
      <c r="E42" s="27" t="s">
        <v>188</v>
      </c>
      <c r="F42" s="27" t="s">
        <v>212</v>
      </c>
      <c r="G42" s="27" t="s">
        <v>209</v>
      </c>
      <c r="H42" s="27" t="s">
        <v>209</v>
      </c>
      <c r="I42" s="27" t="s">
        <v>209</v>
      </c>
      <c r="J42" s="27" t="s">
        <v>188</v>
      </c>
      <c r="K42" s="27">
        <v>2007</v>
      </c>
      <c r="L42" s="28">
        <v>2015</v>
      </c>
      <c r="M42" s="27" t="s">
        <v>2936</v>
      </c>
      <c r="P42" s="28"/>
      <c r="R42" s="28"/>
      <c r="V42" s="27" t="s">
        <v>190</v>
      </c>
      <c r="W42" s="27">
        <v>2007</v>
      </c>
      <c r="X42" s="28">
        <v>2014</v>
      </c>
      <c r="AK42" s="27" t="s">
        <v>2937</v>
      </c>
      <c r="AL42" s="27" t="s">
        <v>309</v>
      </c>
      <c r="AM42" s="27" t="s">
        <v>188</v>
      </c>
      <c r="AW42" s="27" t="s">
        <v>2938</v>
      </c>
      <c r="AX42" s="27" t="s">
        <v>209</v>
      </c>
      <c r="AY42" s="27" t="s">
        <v>209</v>
      </c>
      <c r="AZ42" s="27" t="s">
        <v>209</v>
      </c>
      <c r="BA42" s="27" t="s">
        <v>209</v>
      </c>
      <c r="BB42" s="27" t="s">
        <v>209</v>
      </c>
      <c r="BC42" s="27" t="s">
        <v>209</v>
      </c>
      <c r="BD42" s="27" t="s">
        <v>209</v>
      </c>
      <c r="BE42" s="27" t="s">
        <v>212</v>
      </c>
      <c r="BF42" s="27" t="s">
        <v>209</v>
      </c>
      <c r="BG42" s="27" t="s">
        <v>209</v>
      </c>
      <c r="BH42" s="27" t="s">
        <v>209</v>
      </c>
      <c r="BI42" s="27" t="s">
        <v>209</v>
      </c>
      <c r="BJ42" s="27" t="s">
        <v>209</v>
      </c>
      <c r="BK42" s="27" t="s">
        <v>212</v>
      </c>
      <c r="BL42" s="27" t="s">
        <v>209</v>
      </c>
      <c r="BM42" s="27" t="s">
        <v>615</v>
      </c>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row>
    <row r="43" spans="1:736" s="27" customFormat="1" x14ac:dyDescent="0.35">
      <c r="A43" s="27" t="s">
        <v>2852</v>
      </c>
      <c r="B43" s="27" t="s">
        <v>2849</v>
      </c>
      <c r="C43" s="27" t="s">
        <v>2850</v>
      </c>
      <c r="D43" s="27" t="s">
        <v>2851</v>
      </c>
      <c r="E43" s="27" t="s">
        <v>260</v>
      </c>
      <c r="F43" s="27" t="s">
        <v>212</v>
      </c>
      <c r="G43" s="27" t="s">
        <v>209</v>
      </c>
      <c r="H43" s="27" t="s">
        <v>209</v>
      </c>
      <c r="I43" s="27" t="s">
        <v>209</v>
      </c>
      <c r="J43" s="27" t="s">
        <v>260</v>
      </c>
      <c r="K43" s="27">
        <v>2004</v>
      </c>
      <c r="L43" s="28">
        <v>2010</v>
      </c>
      <c r="M43" s="27" t="s">
        <v>2853</v>
      </c>
      <c r="P43" s="28"/>
      <c r="R43" s="28"/>
      <c r="AH43" s="27" t="s">
        <v>307</v>
      </c>
      <c r="AI43" s="27" t="s">
        <v>225</v>
      </c>
      <c r="AJ43" s="27" t="s">
        <v>225</v>
      </c>
      <c r="AK43" s="27" t="s">
        <v>2854</v>
      </c>
      <c r="AL43" s="27" t="s">
        <v>309</v>
      </c>
      <c r="AM43" s="27" t="s">
        <v>260</v>
      </c>
      <c r="AN43" s="27" t="s">
        <v>2855</v>
      </c>
      <c r="AO43" s="27" t="s">
        <v>309</v>
      </c>
      <c r="AP43" s="27" t="s">
        <v>260</v>
      </c>
      <c r="AW43" s="27" t="s">
        <v>2856</v>
      </c>
      <c r="AX43" s="27" t="s">
        <v>209</v>
      </c>
      <c r="AY43" s="27" t="s">
        <v>209</v>
      </c>
      <c r="AZ43" s="27" t="s">
        <v>209</v>
      </c>
      <c r="BA43" s="27" t="s">
        <v>209</v>
      </c>
      <c r="BB43" s="27" t="s">
        <v>209</v>
      </c>
      <c r="BC43" s="27" t="s">
        <v>209</v>
      </c>
      <c r="BD43" s="27" t="s">
        <v>209</v>
      </c>
      <c r="BE43" s="27" t="s">
        <v>212</v>
      </c>
      <c r="BF43" s="27" t="s">
        <v>209</v>
      </c>
      <c r="BG43" s="27" t="s">
        <v>212</v>
      </c>
      <c r="BH43" s="27" t="s">
        <v>209</v>
      </c>
      <c r="BI43" s="27" t="s">
        <v>209</v>
      </c>
      <c r="BJ43" s="27" t="s">
        <v>209</v>
      </c>
      <c r="BK43" s="27" t="s">
        <v>209</v>
      </c>
      <c r="BL43" s="27" t="s">
        <v>209</v>
      </c>
      <c r="BM43" s="27" t="s">
        <v>615</v>
      </c>
      <c r="BN43" s="27" t="s">
        <v>2857</v>
      </c>
      <c r="BO43" s="27" t="s">
        <v>209</v>
      </c>
      <c r="BP43" s="27" t="s">
        <v>209</v>
      </c>
      <c r="BQ43" s="27" t="s">
        <v>209</v>
      </c>
      <c r="BR43" s="27" t="s">
        <v>209</v>
      </c>
      <c r="BS43" s="27" t="s">
        <v>209</v>
      </c>
      <c r="BT43" s="27" t="s">
        <v>209</v>
      </c>
      <c r="BU43" s="27" t="s">
        <v>209</v>
      </c>
      <c r="BV43" s="27" t="s">
        <v>212</v>
      </c>
      <c r="BW43" s="27" t="s">
        <v>209</v>
      </c>
      <c r="BX43" s="27" t="s">
        <v>212</v>
      </c>
      <c r="BY43" s="27" t="s">
        <v>209</v>
      </c>
      <c r="BZ43" s="27" t="s">
        <v>209</v>
      </c>
      <c r="CA43" s="27" t="s">
        <v>209</v>
      </c>
      <c r="CB43" s="27" t="s">
        <v>209</v>
      </c>
      <c r="CC43" s="27" t="s">
        <v>209</v>
      </c>
      <c r="CD43" s="27" t="s">
        <v>615</v>
      </c>
      <c r="CE43" s="27" t="s">
        <v>2858</v>
      </c>
      <c r="CF43" s="27" t="s">
        <v>209</v>
      </c>
      <c r="CG43" s="27" t="s">
        <v>209</v>
      </c>
      <c r="CH43" s="27" t="s">
        <v>209</v>
      </c>
      <c r="CI43" s="27" t="s">
        <v>209</v>
      </c>
      <c r="CJ43" s="27" t="s">
        <v>209</v>
      </c>
      <c r="CK43" s="27" t="s">
        <v>209</v>
      </c>
      <c r="CL43" s="27" t="s">
        <v>209</v>
      </c>
      <c r="CM43" s="27" t="s">
        <v>212</v>
      </c>
      <c r="CN43" s="27" t="s">
        <v>209</v>
      </c>
      <c r="CO43" s="27" t="s">
        <v>212</v>
      </c>
      <c r="CP43" s="27" t="s">
        <v>209</v>
      </c>
      <c r="CQ43" s="27" t="s">
        <v>209</v>
      </c>
      <c r="CR43" s="27" t="s">
        <v>209</v>
      </c>
      <c r="CS43" s="27" t="s">
        <v>209</v>
      </c>
      <c r="CT43" s="27" t="s">
        <v>209</v>
      </c>
      <c r="CU43" s="27" t="s">
        <v>615</v>
      </c>
      <c r="CV43" s="27" t="s">
        <v>2859</v>
      </c>
      <c r="CW43" s="27" t="s">
        <v>195</v>
      </c>
      <c r="CX43" s="27" t="s">
        <v>209</v>
      </c>
      <c r="CY43" s="27" t="s">
        <v>209</v>
      </c>
      <c r="CZ43" s="27" t="s">
        <v>209</v>
      </c>
      <c r="DA43" s="27" t="s">
        <v>209</v>
      </c>
      <c r="DB43" s="27" t="s">
        <v>209</v>
      </c>
      <c r="DC43" s="27" t="s">
        <v>209</v>
      </c>
      <c r="DD43" s="27" t="s">
        <v>209</v>
      </c>
      <c r="DE43" s="27" t="s">
        <v>212</v>
      </c>
      <c r="DF43" s="27" t="s">
        <v>209</v>
      </c>
      <c r="DG43" s="27" t="s">
        <v>212</v>
      </c>
      <c r="DH43" s="27" t="s">
        <v>209</v>
      </c>
      <c r="DI43" s="27" t="s">
        <v>209</v>
      </c>
      <c r="DJ43" s="27" t="s">
        <v>209</v>
      </c>
      <c r="DK43" s="27" t="s">
        <v>209</v>
      </c>
      <c r="DL43" s="27" t="s">
        <v>209</v>
      </c>
      <c r="DM43" s="27" t="s">
        <v>615</v>
      </c>
      <c r="DN43" s="27" t="s">
        <v>2860</v>
      </c>
      <c r="DO43" s="27" t="s">
        <v>209</v>
      </c>
      <c r="DP43" s="27" t="s">
        <v>209</v>
      </c>
      <c r="DQ43" s="27" t="s">
        <v>209</v>
      </c>
      <c r="DR43" s="27" t="s">
        <v>209</v>
      </c>
      <c r="DS43" s="27" t="s">
        <v>209</v>
      </c>
      <c r="DT43" s="27" t="s">
        <v>209</v>
      </c>
      <c r="DU43" s="27" t="s">
        <v>209</v>
      </c>
      <c r="DV43" s="27" t="s">
        <v>212</v>
      </c>
      <c r="DW43" s="27" t="s">
        <v>209</v>
      </c>
      <c r="DX43" s="27" t="s">
        <v>212</v>
      </c>
      <c r="DY43" s="27" t="s">
        <v>209</v>
      </c>
      <c r="DZ43" s="27" t="s">
        <v>209</v>
      </c>
      <c r="EA43" s="27" t="s">
        <v>209</v>
      </c>
      <c r="EB43" s="27" t="s">
        <v>209</v>
      </c>
      <c r="EC43" s="27" t="s">
        <v>209</v>
      </c>
      <c r="ED43" s="27" t="s">
        <v>615</v>
      </c>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row>
    <row r="44" spans="1:736" s="27" customFormat="1" x14ac:dyDescent="0.35">
      <c r="A44" s="27" t="s">
        <v>3013</v>
      </c>
      <c r="B44" s="27" t="s">
        <v>3010</v>
      </c>
      <c r="C44" s="27" t="s">
        <v>3011</v>
      </c>
      <c r="D44" s="27" t="s">
        <v>3012</v>
      </c>
      <c r="E44" s="27" t="s">
        <v>188</v>
      </c>
      <c r="F44" s="27" t="s">
        <v>212</v>
      </c>
      <c r="G44" s="27" t="s">
        <v>209</v>
      </c>
      <c r="H44" s="27" t="s">
        <v>209</v>
      </c>
      <c r="I44" s="27" t="s">
        <v>209</v>
      </c>
      <c r="J44" s="27" t="s">
        <v>188</v>
      </c>
      <c r="K44" s="27">
        <v>2012</v>
      </c>
      <c r="L44" s="28">
        <v>2012</v>
      </c>
      <c r="M44" s="27" t="s">
        <v>3014</v>
      </c>
      <c r="N44" s="27">
        <v>2013</v>
      </c>
      <c r="O44" s="27" t="s">
        <v>3015</v>
      </c>
      <c r="P44" s="28">
        <v>2016</v>
      </c>
      <c r="Q44" s="27" t="s">
        <v>3016</v>
      </c>
      <c r="R44" s="28">
        <v>2017</v>
      </c>
      <c r="S44" s="27" t="s">
        <v>3017</v>
      </c>
      <c r="V44" s="27" t="s">
        <v>190</v>
      </c>
      <c r="W44" s="27">
        <v>2008</v>
      </c>
      <c r="X44" s="27">
        <v>2011</v>
      </c>
      <c r="Y44" s="27" t="s">
        <v>190</v>
      </c>
      <c r="Z44" s="27">
        <v>2012</v>
      </c>
      <c r="AA44" s="27">
        <v>2013</v>
      </c>
      <c r="AK44" s="27" t="s">
        <v>3018</v>
      </c>
      <c r="AL44" s="27" t="s">
        <v>309</v>
      </c>
      <c r="AM44" s="27" t="s">
        <v>188</v>
      </c>
      <c r="AW44" s="27" t="s">
        <v>3019</v>
      </c>
      <c r="AX44" s="27" t="s">
        <v>209</v>
      </c>
      <c r="AY44" s="27" t="s">
        <v>209</v>
      </c>
      <c r="AZ44" s="27" t="s">
        <v>209</v>
      </c>
      <c r="BA44" s="27" t="s">
        <v>212</v>
      </c>
      <c r="BB44" s="27" t="s">
        <v>209</v>
      </c>
      <c r="BC44" s="27" t="s">
        <v>209</v>
      </c>
      <c r="BD44" s="27" t="s">
        <v>209</v>
      </c>
      <c r="BE44" s="27" t="s">
        <v>209</v>
      </c>
      <c r="BF44" s="27" t="s">
        <v>209</v>
      </c>
      <c r="BG44" s="27" t="s">
        <v>209</v>
      </c>
      <c r="BH44" s="27" t="s">
        <v>212</v>
      </c>
      <c r="BI44" s="27" t="s">
        <v>209</v>
      </c>
      <c r="BJ44" s="27" t="s">
        <v>209</v>
      </c>
      <c r="BK44" s="27" t="s">
        <v>209</v>
      </c>
      <c r="BL44" s="27" t="s">
        <v>209</v>
      </c>
      <c r="BM44" s="27" t="s">
        <v>313</v>
      </c>
      <c r="BN44" s="27" t="s">
        <v>3020</v>
      </c>
      <c r="BO44" s="27" t="s">
        <v>209</v>
      </c>
      <c r="BP44" s="27" t="s">
        <v>212</v>
      </c>
      <c r="BQ44" s="27" t="s">
        <v>209</v>
      </c>
      <c r="BR44" s="27" t="s">
        <v>209</v>
      </c>
      <c r="BS44" s="27" t="s">
        <v>209</v>
      </c>
      <c r="BT44" s="27" t="s">
        <v>209</v>
      </c>
      <c r="BU44" s="27" t="s">
        <v>209</v>
      </c>
      <c r="BV44" s="27" t="s">
        <v>209</v>
      </c>
      <c r="BW44" s="27" t="s">
        <v>209</v>
      </c>
      <c r="BX44" s="27" t="s">
        <v>209</v>
      </c>
      <c r="BY44" s="27" t="s">
        <v>209</v>
      </c>
      <c r="BZ44" s="27" t="s">
        <v>212</v>
      </c>
      <c r="CA44" s="27" t="s">
        <v>209</v>
      </c>
      <c r="CB44" s="27" t="s">
        <v>209</v>
      </c>
      <c r="CC44" s="27" t="s">
        <v>209</v>
      </c>
      <c r="CD44" s="27" t="s">
        <v>313</v>
      </c>
      <c r="CE44" s="27" t="s">
        <v>3021</v>
      </c>
      <c r="CF44" s="27" t="s">
        <v>212</v>
      </c>
      <c r="CG44" s="27" t="s">
        <v>209</v>
      </c>
      <c r="CH44" s="27" t="s">
        <v>209</v>
      </c>
      <c r="CI44" s="27" t="s">
        <v>212</v>
      </c>
      <c r="CJ44" s="27" t="s">
        <v>212</v>
      </c>
      <c r="CK44" s="27" t="s">
        <v>209</v>
      </c>
      <c r="CL44" s="27" t="s">
        <v>209</v>
      </c>
      <c r="CM44" s="27" t="s">
        <v>209</v>
      </c>
      <c r="CN44" s="27" t="s">
        <v>209</v>
      </c>
      <c r="CO44" s="27" t="s">
        <v>209</v>
      </c>
      <c r="CP44" s="27" t="s">
        <v>209</v>
      </c>
      <c r="CQ44" s="27" t="s">
        <v>209</v>
      </c>
      <c r="CR44" s="27" t="s">
        <v>212</v>
      </c>
      <c r="CS44" s="27" t="s">
        <v>209</v>
      </c>
      <c r="CT44" s="27" t="s">
        <v>209</v>
      </c>
      <c r="CU44" s="27" t="s">
        <v>313</v>
      </c>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row>
    <row r="45" spans="1:736" s="27" customFormat="1" x14ac:dyDescent="0.35">
      <c r="A45" s="27" t="s">
        <v>3113</v>
      </c>
      <c r="B45" s="27" t="s">
        <v>3110</v>
      </c>
      <c r="C45" s="27" t="s">
        <v>3111</v>
      </c>
      <c r="D45" s="27" t="s">
        <v>3112</v>
      </c>
      <c r="E45" s="27" t="s">
        <v>260</v>
      </c>
      <c r="F45" s="27" t="s">
        <v>212</v>
      </c>
      <c r="G45" s="27" t="s">
        <v>209</v>
      </c>
      <c r="H45" s="27" t="s">
        <v>209</v>
      </c>
      <c r="I45" s="27" t="s">
        <v>209</v>
      </c>
      <c r="J45" s="27" t="s">
        <v>260</v>
      </c>
      <c r="K45" s="27">
        <v>2010</v>
      </c>
      <c r="L45" s="28">
        <v>2017</v>
      </c>
      <c r="M45" s="27" t="s">
        <v>3114</v>
      </c>
      <c r="P45" s="28"/>
      <c r="R45" s="28"/>
      <c r="V45" s="27" t="s">
        <v>190</v>
      </c>
      <c r="W45" s="27" t="s">
        <v>3115</v>
      </c>
      <c r="X45" s="27" t="s">
        <v>3116</v>
      </c>
      <c r="Y45" s="27" t="s">
        <v>190</v>
      </c>
      <c r="Z45" s="27">
        <v>2000</v>
      </c>
      <c r="AA45" s="27">
        <v>2010</v>
      </c>
      <c r="AK45" s="27" t="s">
        <v>3117</v>
      </c>
      <c r="AL45" s="27" t="s">
        <v>309</v>
      </c>
      <c r="AM45" s="27" t="s">
        <v>260</v>
      </c>
      <c r="AW45" s="27" t="s">
        <v>3118</v>
      </c>
      <c r="AX45" s="27" t="s">
        <v>212</v>
      </c>
      <c r="AY45" s="27" t="s">
        <v>209</v>
      </c>
      <c r="AZ45" s="27" t="s">
        <v>209</v>
      </c>
      <c r="BA45" s="27" t="s">
        <v>212</v>
      </c>
      <c r="BB45" s="27" t="s">
        <v>212</v>
      </c>
      <c r="BC45" s="27" t="s">
        <v>209</v>
      </c>
      <c r="BD45" s="27" t="s">
        <v>212</v>
      </c>
      <c r="BE45" s="27" t="s">
        <v>209</v>
      </c>
      <c r="BF45" s="27" t="s">
        <v>209</v>
      </c>
      <c r="BG45" s="27" t="s">
        <v>209</v>
      </c>
      <c r="BH45" s="27" t="s">
        <v>212</v>
      </c>
      <c r="BI45" s="27" t="s">
        <v>209</v>
      </c>
      <c r="BJ45" s="27" t="s">
        <v>209</v>
      </c>
      <c r="BK45" s="27" t="s">
        <v>209</v>
      </c>
      <c r="BL45" s="27" t="s">
        <v>209</v>
      </c>
      <c r="BM45" s="27" t="s">
        <v>196</v>
      </c>
      <c r="BN45" s="27" t="s">
        <v>3119</v>
      </c>
      <c r="BO45" s="27" t="s">
        <v>209</v>
      </c>
      <c r="BP45" s="27" t="s">
        <v>209</v>
      </c>
      <c r="BQ45" s="27" t="s">
        <v>209</v>
      </c>
      <c r="BR45" s="27" t="s">
        <v>209</v>
      </c>
      <c r="BS45" s="27" t="s">
        <v>209</v>
      </c>
      <c r="BT45" s="27" t="s">
        <v>209</v>
      </c>
      <c r="BU45" s="27" t="s">
        <v>209</v>
      </c>
      <c r="BV45" s="27" t="s">
        <v>212</v>
      </c>
      <c r="BW45" s="27" t="s">
        <v>209</v>
      </c>
      <c r="BX45" s="27" t="s">
        <v>209</v>
      </c>
      <c r="BY45" s="27" t="s">
        <v>209</v>
      </c>
      <c r="BZ45" s="27" t="s">
        <v>209</v>
      </c>
      <c r="CA45" s="27" t="s">
        <v>209</v>
      </c>
      <c r="CB45" s="27" t="s">
        <v>212</v>
      </c>
      <c r="CC45" s="27" t="s">
        <v>209</v>
      </c>
      <c r="CD45" s="27" t="s">
        <v>313</v>
      </c>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row>
  </sheetData>
  <autoFilter ref="A1:JJ1"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GE46"/>
  <sheetViews>
    <sheetView workbookViewId="0">
      <pane xSplit="1" ySplit="1" topLeftCell="X29" activePane="bottomRight" state="frozen"/>
      <selection pane="topRight" activeCell="B1" sqref="B1"/>
      <selection pane="bottomLeft" activeCell="A2" sqref="A2"/>
      <selection pane="bottomRight" activeCell="Y47" sqref="Y47"/>
    </sheetView>
  </sheetViews>
  <sheetFormatPr defaultColWidth="30.6328125" defaultRowHeight="14.5" x14ac:dyDescent="0.35"/>
  <cols>
    <col min="1" max="1" width="6.08984375" style="2" customWidth="1"/>
    <col min="2" max="30" width="30.6328125" style="2"/>
    <col min="31" max="44" width="30.6328125" style="2" customWidth="1"/>
    <col min="45" max="110" width="30.6328125" style="2"/>
    <col min="111" max="158" width="30.6328125" style="2" customWidth="1"/>
    <col min="159" max="187" width="30.6328125" style="2"/>
  </cols>
  <sheetData>
    <row r="1" spans="1:187" s="1" customFormat="1" ht="72.5" x14ac:dyDescent="0.35">
      <c r="A1" s="9" t="s">
        <v>3</v>
      </c>
      <c r="B1" s="9" t="s">
        <v>0</v>
      </c>
      <c r="C1" s="9" t="s">
        <v>4234</v>
      </c>
      <c r="D1" s="9" t="s">
        <v>4261</v>
      </c>
      <c r="E1" s="9" t="s">
        <v>4262</v>
      </c>
      <c r="F1" s="9" t="s">
        <v>4263</v>
      </c>
      <c r="G1" s="9" t="s">
        <v>4264</v>
      </c>
      <c r="H1" s="9" t="s">
        <v>4265</v>
      </c>
      <c r="I1" s="9" t="s">
        <v>4235</v>
      </c>
      <c r="J1" s="9" t="s">
        <v>4236</v>
      </c>
      <c r="K1" s="9" t="s">
        <v>4266</v>
      </c>
      <c r="L1" s="9" t="s">
        <v>4267</v>
      </c>
      <c r="M1" s="9" t="s">
        <v>4268</v>
      </c>
      <c r="N1" s="9" t="s">
        <v>4269</v>
      </c>
      <c r="O1" s="9" t="s">
        <v>4270</v>
      </c>
      <c r="P1" s="9" t="s">
        <v>4237</v>
      </c>
      <c r="Q1" s="9" t="s">
        <v>4238</v>
      </c>
      <c r="R1" s="9" t="s">
        <v>4275</v>
      </c>
      <c r="S1" s="9" t="s">
        <v>4271</v>
      </c>
      <c r="T1" s="9" t="s">
        <v>4272</v>
      </c>
      <c r="U1" s="9" t="s">
        <v>4273</v>
      </c>
      <c r="V1" s="9" t="s">
        <v>4274</v>
      </c>
      <c r="W1" s="9" t="s">
        <v>4239</v>
      </c>
      <c r="X1" s="9" t="s">
        <v>4240</v>
      </c>
      <c r="Y1" s="9" t="s">
        <v>4276</v>
      </c>
      <c r="Z1" s="9" t="s">
        <v>4277</v>
      </c>
      <c r="AA1" s="9" t="s">
        <v>4278</v>
      </c>
      <c r="AB1" s="9" t="s">
        <v>4279</v>
      </c>
      <c r="AC1" s="9" t="s">
        <v>4280</v>
      </c>
      <c r="AD1" s="9" t="s">
        <v>4241</v>
      </c>
      <c r="AE1" s="9" t="s">
        <v>4242</v>
      </c>
      <c r="AF1" s="9" t="s">
        <v>4281</v>
      </c>
      <c r="AG1" s="9" t="s">
        <v>4282</v>
      </c>
      <c r="AH1" s="9" t="s">
        <v>4283</v>
      </c>
      <c r="AI1" s="9" t="s">
        <v>4284</v>
      </c>
      <c r="AJ1" s="9" t="s">
        <v>4285</v>
      </c>
      <c r="AK1" s="9" t="s">
        <v>4243</v>
      </c>
      <c r="AL1" s="9" t="s">
        <v>4244</v>
      </c>
      <c r="AM1" s="9" t="s">
        <v>4286</v>
      </c>
      <c r="AN1" s="9" t="s">
        <v>4287</v>
      </c>
      <c r="AO1" s="9" t="s">
        <v>4288</v>
      </c>
      <c r="AP1" s="9" t="s">
        <v>4289</v>
      </c>
      <c r="AQ1" s="9" t="s">
        <v>4290</v>
      </c>
      <c r="AR1" s="9" t="s">
        <v>4245</v>
      </c>
      <c r="AS1" s="9" t="s">
        <v>4246</v>
      </c>
      <c r="AT1" s="9" t="s">
        <v>4291</v>
      </c>
      <c r="AU1" s="9" t="s">
        <v>4292</v>
      </c>
      <c r="AV1" s="9" t="s">
        <v>4293</v>
      </c>
      <c r="AW1" s="9" t="s">
        <v>4294</v>
      </c>
      <c r="AX1" s="9" t="s">
        <v>4295</v>
      </c>
      <c r="AY1" s="9" t="s">
        <v>4247</v>
      </c>
      <c r="AZ1" s="9" t="s">
        <v>4248</v>
      </c>
      <c r="BA1" s="9" t="s">
        <v>4296</v>
      </c>
      <c r="BB1" s="9" t="s">
        <v>4297</v>
      </c>
      <c r="BC1" s="9" t="s">
        <v>4298</v>
      </c>
      <c r="BD1" s="9" t="s">
        <v>4299</v>
      </c>
      <c r="BE1" s="9" t="s">
        <v>4300</v>
      </c>
      <c r="BF1" s="9" t="s">
        <v>4249</v>
      </c>
      <c r="BG1" s="9" t="s">
        <v>4251</v>
      </c>
      <c r="BH1" s="9" t="s">
        <v>4301</v>
      </c>
      <c r="BI1" s="9" t="s">
        <v>4302</v>
      </c>
      <c r="BJ1" s="9" t="s">
        <v>4303</v>
      </c>
      <c r="BK1" s="9" t="s">
        <v>4304</v>
      </c>
      <c r="BL1" s="9" t="s">
        <v>4305</v>
      </c>
      <c r="BM1" s="9" t="s">
        <v>4250</v>
      </c>
      <c r="BN1" s="9" t="s">
        <v>4252</v>
      </c>
      <c r="BO1" s="9" t="s">
        <v>4306</v>
      </c>
      <c r="BP1" s="9" t="s">
        <v>4307</v>
      </c>
      <c r="BQ1" s="9" t="s">
        <v>4308</v>
      </c>
      <c r="BR1" s="9" t="s">
        <v>4309</v>
      </c>
      <c r="BS1" s="9" t="s">
        <v>4310</v>
      </c>
      <c r="BT1" s="9" t="s">
        <v>4253</v>
      </c>
      <c r="BU1" s="9" t="s">
        <v>4254</v>
      </c>
      <c r="BV1" s="9" t="s">
        <v>4311</v>
      </c>
      <c r="BW1" s="9" t="s">
        <v>4312</v>
      </c>
      <c r="BX1" s="9" t="s">
        <v>4313</v>
      </c>
      <c r="BY1" s="9" t="s">
        <v>4314</v>
      </c>
      <c r="BZ1" s="9" t="s">
        <v>4315</v>
      </c>
      <c r="CA1" s="9" t="s">
        <v>4255</v>
      </c>
      <c r="CB1" s="9" t="s">
        <v>4256</v>
      </c>
      <c r="CC1" s="9" t="s">
        <v>4316</v>
      </c>
      <c r="CD1" s="9" t="s">
        <v>4317</v>
      </c>
      <c r="CE1" s="9" t="s">
        <v>4318</v>
      </c>
      <c r="CF1" s="9" t="s">
        <v>4319</v>
      </c>
      <c r="CG1" s="9" t="s">
        <v>4320</v>
      </c>
      <c r="CH1" s="9" t="s">
        <v>4257</v>
      </c>
      <c r="CI1" s="9" t="s">
        <v>4258</v>
      </c>
      <c r="CJ1" s="9" t="s">
        <v>4321</v>
      </c>
      <c r="CK1" s="9" t="s">
        <v>4322</v>
      </c>
      <c r="CL1" s="9" t="s">
        <v>4323</v>
      </c>
      <c r="CM1" s="9" t="s">
        <v>4324</v>
      </c>
      <c r="CN1" s="9" t="s">
        <v>4325</v>
      </c>
      <c r="CO1" s="9" t="s">
        <v>4259</v>
      </c>
      <c r="CP1" s="9" t="s">
        <v>8</v>
      </c>
      <c r="CQ1" s="9" t="s">
        <v>4327</v>
      </c>
      <c r="CR1" s="9" t="s">
        <v>4328</v>
      </c>
      <c r="CS1" s="9" t="s">
        <v>4330</v>
      </c>
      <c r="CT1" s="9" t="s">
        <v>4331</v>
      </c>
      <c r="CU1" s="9" t="s">
        <v>4333</v>
      </c>
      <c r="CV1" s="9" t="s">
        <v>4334</v>
      </c>
      <c r="CW1" s="9" t="s">
        <v>4335</v>
      </c>
      <c r="CX1" s="9" t="s">
        <v>4336</v>
      </c>
      <c r="CY1" s="9" t="s">
        <v>4339</v>
      </c>
      <c r="CZ1" s="9" t="s">
        <v>4340</v>
      </c>
      <c r="DA1" s="9" t="s">
        <v>4337</v>
      </c>
      <c r="DB1" s="9" t="s">
        <v>4338</v>
      </c>
      <c r="DC1" s="9" t="s">
        <v>9</v>
      </c>
      <c r="DD1" s="9" t="s">
        <v>10</v>
      </c>
      <c r="DE1" s="9" t="s">
        <v>4332</v>
      </c>
      <c r="DF1" s="9" t="s">
        <v>4329</v>
      </c>
      <c r="DG1" s="9" t="s">
        <v>4347</v>
      </c>
      <c r="DH1" s="9" t="s">
        <v>4341</v>
      </c>
      <c r="DI1" s="9" t="s">
        <v>4342</v>
      </c>
      <c r="DJ1" s="9" t="s">
        <v>4343</v>
      </c>
      <c r="DK1" s="9" t="s">
        <v>4344</v>
      </c>
      <c r="DL1" s="9" t="s">
        <v>4345</v>
      </c>
      <c r="DM1" s="9" t="s">
        <v>4346</v>
      </c>
      <c r="DN1" s="9" t="s">
        <v>4348</v>
      </c>
      <c r="DO1" s="9" t="s">
        <v>4349</v>
      </c>
      <c r="DP1" s="9" t="s">
        <v>4350</v>
      </c>
      <c r="DQ1" s="9" t="s">
        <v>4351</v>
      </c>
      <c r="DR1" s="9" t="s">
        <v>4352</v>
      </c>
      <c r="DS1" s="9" t="s">
        <v>4353</v>
      </c>
      <c r="DT1" s="9" t="s">
        <v>4354</v>
      </c>
      <c r="DU1" s="9" t="s">
        <v>4355</v>
      </c>
      <c r="DV1" s="9" t="s">
        <v>4356</v>
      </c>
      <c r="DW1" s="9" t="s">
        <v>4357</v>
      </c>
      <c r="DX1" s="9" t="s">
        <v>4358</v>
      </c>
      <c r="DY1" s="9" t="s">
        <v>4359</v>
      </c>
      <c r="DZ1" s="9" t="s">
        <v>4360</v>
      </c>
      <c r="EA1" s="9" t="s">
        <v>4361</v>
      </c>
      <c r="EB1" s="9" t="s">
        <v>4362</v>
      </c>
      <c r="EC1" s="9" t="s">
        <v>4363</v>
      </c>
      <c r="ED1" s="9" t="s">
        <v>4364</v>
      </c>
      <c r="EE1" s="9" t="s">
        <v>4382</v>
      </c>
      <c r="EF1" s="9" t="s">
        <v>4383</v>
      </c>
      <c r="EG1" s="9" t="s">
        <v>4384</v>
      </c>
      <c r="EH1" s="9" t="s">
        <v>4385</v>
      </c>
      <c r="EI1" s="9" t="s">
        <v>4386</v>
      </c>
      <c r="EJ1" s="9" t="s">
        <v>4387</v>
      </c>
      <c r="EK1" s="9" t="s">
        <v>4388</v>
      </c>
      <c r="EL1" s="9" t="s">
        <v>4371</v>
      </c>
      <c r="EM1" s="9" t="s">
        <v>4372</v>
      </c>
      <c r="EN1" s="9" t="s">
        <v>4373</v>
      </c>
      <c r="EO1" s="9" t="s">
        <v>4374</v>
      </c>
      <c r="EP1" s="9" t="s">
        <v>4375</v>
      </c>
      <c r="EQ1" s="9" t="s">
        <v>4365</v>
      </c>
      <c r="ER1" s="9" t="s">
        <v>4366</v>
      </c>
      <c r="ES1" s="9" t="s">
        <v>4367</v>
      </c>
      <c r="ET1" s="9" t="s">
        <v>4368</v>
      </c>
      <c r="EU1" s="9" t="s">
        <v>4369</v>
      </c>
      <c r="EV1" s="9" t="s">
        <v>4370</v>
      </c>
      <c r="EW1" s="9" t="s">
        <v>4376</v>
      </c>
      <c r="EX1" s="9" t="s">
        <v>4377</v>
      </c>
      <c r="EY1" s="9" t="s">
        <v>4378</v>
      </c>
      <c r="EZ1" s="9" t="s">
        <v>4379</v>
      </c>
      <c r="FA1" s="9" t="s">
        <v>4380</v>
      </c>
      <c r="FB1" s="9" t="s">
        <v>4381</v>
      </c>
      <c r="FC1" s="9" t="s">
        <v>11</v>
      </c>
      <c r="FD1" s="9" t="s">
        <v>4389</v>
      </c>
      <c r="FE1" s="9" t="s">
        <v>4390</v>
      </c>
      <c r="FF1" s="9" t="s">
        <v>4391</v>
      </c>
      <c r="FG1" s="9" t="s">
        <v>4392</v>
      </c>
      <c r="FH1" s="9" t="s">
        <v>4393</v>
      </c>
      <c r="FI1" s="9" t="s">
        <v>4394</v>
      </c>
      <c r="FJ1" s="9" t="s">
        <v>4395</v>
      </c>
      <c r="FK1" s="9" t="s">
        <v>4396</v>
      </c>
      <c r="FL1" s="9" t="s">
        <v>4397</v>
      </c>
      <c r="FM1" s="9" t="s">
        <v>4398</v>
      </c>
      <c r="FN1" s="9" t="s">
        <v>4399</v>
      </c>
      <c r="FO1" s="9" t="s">
        <v>4400</v>
      </c>
      <c r="FP1" s="9" t="s">
        <v>12</v>
      </c>
      <c r="FQ1" s="9" t="s">
        <v>4401</v>
      </c>
      <c r="FR1" s="9" t="s">
        <v>4403</v>
      </c>
      <c r="FS1" s="9" t="s">
        <v>4402</v>
      </c>
      <c r="FT1" s="9" t="s">
        <v>4404</v>
      </c>
      <c r="FU1" s="9" t="s">
        <v>4405</v>
      </c>
      <c r="FV1" s="9" t="s">
        <v>4406</v>
      </c>
      <c r="FW1" s="9" t="s">
        <v>4407</v>
      </c>
      <c r="FX1" s="9" t="s">
        <v>4408</v>
      </c>
      <c r="FY1" s="9" t="s">
        <v>4409</v>
      </c>
      <c r="FZ1" s="9" t="s">
        <v>4410</v>
      </c>
      <c r="GA1" s="9" t="s">
        <v>4411</v>
      </c>
      <c r="GB1" s="9" t="s">
        <v>4412</v>
      </c>
      <c r="GC1" s="9" t="s">
        <v>4413</v>
      </c>
      <c r="GD1" s="9" t="s">
        <v>13</v>
      </c>
      <c r="GE1" s="9" t="s">
        <v>14</v>
      </c>
    </row>
    <row r="2" spans="1:187" s="29" customFormat="1" x14ac:dyDescent="0.35">
      <c r="A2" s="27" t="s">
        <v>1975</v>
      </c>
      <c r="B2" s="27" t="s">
        <v>1972</v>
      </c>
      <c r="C2" s="27" t="s">
        <v>200</v>
      </c>
      <c r="D2" s="27" t="s">
        <v>212</v>
      </c>
      <c r="E2" s="27" t="s">
        <v>209</v>
      </c>
      <c r="F2" s="27" t="s">
        <v>209</v>
      </c>
      <c r="G2" s="27" t="s">
        <v>209</v>
      </c>
      <c r="H2" s="27" t="s">
        <v>209</v>
      </c>
      <c r="I2" s="27" t="s">
        <v>188</v>
      </c>
      <c r="J2" s="27" t="s">
        <v>321</v>
      </c>
      <c r="K2" s="27" t="s">
        <v>209</v>
      </c>
      <c r="L2" s="27" t="s">
        <v>209</v>
      </c>
      <c r="M2" s="27" t="s">
        <v>209</v>
      </c>
      <c r="N2" s="27" t="s">
        <v>212</v>
      </c>
      <c r="O2" s="27" t="s">
        <v>209</v>
      </c>
      <c r="P2" s="27" t="s">
        <v>1982</v>
      </c>
      <c r="Q2" s="27" t="s">
        <v>323</v>
      </c>
      <c r="R2" s="27" t="s">
        <v>209</v>
      </c>
      <c r="S2" s="27" t="s">
        <v>209</v>
      </c>
      <c r="T2" s="27" t="s">
        <v>209</v>
      </c>
      <c r="U2" s="27" t="s">
        <v>212</v>
      </c>
      <c r="V2" s="27" t="s">
        <v>209</v>
      </c>
      <c r="W2" s="27" t="s">
        <v>1982</v>
      </c>
      <c r="X2" s="27" t="s">
        <v>201</v>
      </c>
      <c r="Y2" s="27" t="s">
        <v>212</v>
      </c>
      <c r="Z2" s="27" t="s">
        <v>209</v>
      </c>
      <c r="AA2" s="27" t="s">
        <v>209</v>
      </c>
      <c r="AB2" s="27" t="s">
        <v>209</v>
      </c>
      <c r="AC2" s="27" t="s">
        <v>209</v>
      </c>
      <c r="AD2" s="27" t="s">
        <v>188</v>
      </c>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t="s">
        <v>192</v>
      </c>
      <c r="BO2" s="27" t="s">
        <v>212</v>
      </c>
      <c r="BP2" s="27" t="s">
        <v>209</v>
      </c>
      <c r="BQ2" s="27" t="s">
        <v>209</v>
      </c>
      <c r="BR2" s="27" t="s">
        <v>209</v>
      </c>
      <c r="BS2" s="27" t="s">
        <v>209</v>
      </c>
      <c r="BT2" s="27" t="s">
        <v>1981</v>
      </c>
      <c r="BU2" s="27"/>
      <c r="BV2" s="27"/>
      <c r="BW2" s="27"/>
      <c r="BX2" s="27"/>
      <c r="BY2" s="27"/>
      <c r="BZ2" s="27"/>
      <c r="CA2" s="27"/>
      <c r="CB2" s="27"/>
      <c r="CC2" s="27"/>
      <c r="CD2" s="27"/>
      <c r="CE2" s="27"/>
      <c r="CF2" s="27"/>
      <c r="CG2" s="27"/>
      <c r="CH2" s="27"/>
      <c r="CI2" s="27"/>
      <c r="CJ2" s="27"/>
      <c r="CK2" s="27"/>
      <c r="CL2" s="27"/>
      <c r="CM2" s="27"/>
      <c r="CN2" s="27"/>
      <c r="CO2" s="27"/>
      <c r="CP2" s="27">
        <v>125</v>
      </c>
      <c r="CQ2" s="27" t="s">
        <v>200</v>
      </c>
      <c r="CR2" s="27">
        <v>26</v>
      </c>
      <c r="CS2" s="27"/>
      <c r="CT2" s="27"/>
      <c r="CU2" s="27"/>
      <c r="CV2" s="27"/>
      <c r="CW2" s="27" t="s">
        <v>201</v>
      </c>
      <c r="CX2" s="27">
        <v>16</v>
      </c>
      <c r="CY2" s="27"/>
      <c r="CZ2" s="27"/>
      <c r="DA2" s="27"/>
      <c r="DB2" s="27"/>
      <c r="DC2" s="27" t="s">
        <v>195</v>
      </c>
      <c r="DD2" s="27">
        <v>8</v>
      </c>
      <c r="DE2" s="27"/>
      <c r="DF2" s="27"/>
      <c r="DG2" s="27" t="s">
        <v>200</v>
      </c>
      <c r="DH2" s="27">
        <v>26</v>
      </c>
      <c r="DI2" s="27">
        <v>2</v>
      </c>
      <c r="DJ2" s="27" t="s">
        <v>225</v>
      </c>
      <c r="DK2" s="27" t="s">
        <v>225</v>
      </c>
      <c r="DL2" s="27" t="s">
        <v>225</v>
      </c>
      <c r="DM2" s="27"/>
      <c r="DN2" s="27"/>
      <c r="DO2" s="27"/>
      <c r="DP2" s="27"/>
      <c r="DQ2" s="27"/>
      <c r="DR2" s="27"/>
      <c r="DS2" s="27"/>
      <c r="DT2" s="27"/>
      <c r="DU2" s="27"/>
      <c r="DV2" s="27"/>
      <c r="DW2" s="27"/>
      <c r="DX2" s="27"/>
      <c r="DY2" s="27" t="s">
        <v>201</v>
      </c>
      <c r="DZ2" s="27">
        <v>37</v>
      </c>
      <c r="EA2" s="27">
        <v>1</v>
      </c>
      <c r="EB2" s="27" t="s">
        <v>225</v>
      </c>
      <c r="EC2" s="27" t="s">
        <v>225</v>
      </c>
      <c r="ED2" s="27" t="s">
        <v>225</v>
      </c>
      <c r="EE2" s="27"/>
      <c r="EF2" s="27"/>
      <c r="EG2" s="27"/>
      <c r="EH2" s="27"/>
      <c r="EI2" s="27"/>
      <c r="EJ2" s="27"/>
      <c r="EK2" s="27"/>
      <c r="EL2" s="27"/>
      <c r="EM2" s="27"/>
      <c r="EN2" s="27"/>
      <c r="EO2" s="27"/>
      <c r="EP2" s="27"/>
      <c r="EQ2" s="27"/>
      <c r="ER2" s="27"/>
      <c r="ES2" s="27"/>
      <c r="ET2" s="27"/>
      <c r="EU2" s="27"/>
      <c r="EV2" s="27"/>
      <c r="EW2" s="27" t="s">
        <v>626</v>
      </c>
      <c r="EX2" s="27">
        <v>9</v>
      </c>
      <c r="EY2" s="27">
        <v>0</v>
      </c>
      <c r="EZ2" s="27" t="s">
        <v>225</v>
      </c>
      <c r="FA2" s="27" t="s">
        <v>225</v>
      </c>
      <c r="FB2" s="27" t="s">
        <v>225</v>
      </c>
      <c r="FC2" s="27" t="s">
        <v>1983</v>
      </c>
      <c r="FD2" s="27" t="s">
        <v>200</v>
      </c>
      <c r="FE2" s="31">
        <v>0.15</v>
      </c>
      <c r="FF2" s="27">
        <v>28</v>
      </c>
      <c r="FG2" s="27">
        <v>188</v>
      </c>
      <c r="FH2" s="27" t="s">
        <v>201</v>
      </c>
      <c r="FI2" s="31">
        <v>0.17</v>
      </c>
      <c r="FJ2" s="27">
        <v>38</v>
      </c>
      <c r="FK2" s="27">
        <v>223</v>
      </c>
      <c r="FL2" s="27"/>
      <c r="FM2" s="27"/>
      <c r="FN2" s="27"/>
      <c r="FO2" s="27"/>
      <c r="FP2" s="27" t="s">
        <v>1984</v>
      </c>
      <c r="FQ2" s="27" t="s">
        <v>212</v>
      </c>
      <c r="FR2" s="27" t="s">
        <v>209</v>
      </c>
      <c r="FS2" s="27" t="s">
        <v>209</v>
      </c>
      <c r="FT2" s="27" t="s">
        <v>209</v>
      </c>
      <c r="FU2" s="27" t="s">
        <v>209</v>
      </c>
      <c r="FV2" s="27" t="s">
        <v>209</v>
      </c>
      <c r="FW2" s="27" t="s">
        <v>1985</v>
      </c>
      <c r="FX2" s="27" t="s">
        <v>209</v>
      </c>
      <c r="FY2" s="27" t="s">
        <v>209</v>
      </c>
      <c r="FZ2" s="27" t="s">
        <v>212</v>
      </c>
      <c r="GA2" s="27" t="s">
        <v>209</v>
      </c>
      <c r="GB2" s="27" t="s">
        <v>209</v>
      </c>
      <c r="GC2" s="27" t="s">
        <v>209</v>
      </c>
      <c r="GD2" s="27" t="s">
        <v>1986</v>
      </c>
      <c r="GE2" s="27" t="s">
        <v>188</v>
      </c>
    </row>
    <row r="3" spans="1:187" s="29" customFormat="1" x14ac:dyDescent="0.35">
      <c r="A3" s="27" t="s">
        <v>3264</v>
      </c>
      <c r="B3" s="27" t="s">
        <v>3261</v>
      </c>
      <c r="C3" s="27" t="s">
        <v>200</v>
      </c>
      <c r="D3" s="27" t="s">
        <v>212</v>
      </c>
      <c r="E3" s="27" t="s">
        <v>209</v>
      </c>
      <c r="F3" s="27" t="s">
        <v>209</v>
      </c>
      <c r="G3" s="27" t="s">
        <v>212</v>
      </c>
      <c r="H3" s="27" t="s">
        <v>209</v>
      </c>
      <c r="I3" s="27" t="s">
        <v>188</v>
      </c>
      <c r="J3" s="27" t="s">
        <v>321</v>
      </c>
      <c r="K3" s="27" t="s">
        <v>212</v>
      </c>
      <c r="L3" s="27" t="s">
        <v>209</v>
      </c>
      <c r="M3" s="27" t="s">
        <v>209</v>
      </c>
      <c r="N3" s="27" t="s">
        <v>212</v>
      </c>
      <c r="O3" s="27" t="s">
        <v>209</v>
      </c>
      <c r="P3" s="27" t="s">
        <v>188</v>
      </c>
      <c r="Q3" s="27" t="s">
        <v>323</v>
      </c>
      <c r="R3" s="27" t="s">
        <v>212</v>
      </c>
      <c r="S3" s="27" t="s">
        <v>209</v>
      </c>
      <c r="T3" s="27" t="s">
        <v>209</v>
      </c>
      <c r="U3" s="27" t="s">
        <v>212</v>
      </c>
      <c r="V3" s="27" t="s">
        <v>209</v>
      </c>
      <c r="W3" s="27" t="s">
        <v>188</v>
      </c>
      <c r="X3" s="27" t="s">
        <v>201</v>
      </c>
      <c r="Y3" s="27" t="s">
        <v>212</v>
      </c>
      <c r="Z3" s="27" t="s">
        <v>209</v>
      </c>
      <c r="AA3" s="27" t="s">
        <v>209</v>
      </c>
      <c r="AB3" s="27" t="s">
        <v>212</v>
      </c>
      <c r="AC3" s="27" t="s">
        <v>209</v>
      </c>
      <c r="AD3" s="27" t="s">
        <v>188</v>
      </c>
      <c r="AE3" s="27" t="s">
        <v>712</v>
      </c>
      <c r="AF3" s="27" t="s">
        <v>212</v>
      </c>
      <c r="AG3" s="27" t="s">
        <v>209</v>
      </c>
      <c r="AH3" s="27" t="s">
        <v>209</v>
      </c>
      <c r="AI3" s="27" t="s">
        <v>212</v>
      </c>
      <c r="AJ3" s="27" t="s">
        <v>209</v>
      </c>
      <c r="AK3" s="27" t="s">
        <v>188</v>
      </c>
      <c r="AL3" s="27"/>
      <c r="AM3" s="27"/>
      <c r="AN3" s="27"/>
      <c r="AO3" s="27"/>
      <c r="AP3" s="27"/>
      <c r="AQ3" s="27"/>
      <c r="AR3" s="27"/>
      <c r="AS3" s="27" t="s">
        <v>714</v>
      </c>
      <c r="AT3" s="27" t="s">
        <v>212</v>
      </c>
      <c r="AU3" s="27" t="s">
        <v>209</v>
      </c>
      <c r="AV3" s="27" t="s">
        <v>209</v>
      </c>
      <c r="AW3" s="27" t="s">
        <v>212</v>
      </c>
      <c r="AX3" s="27" t="s">
        <v>209</v>
      </c>
      <c r="AY3" s="27" t="s">
        <v>188</v>
      </c>
      <c r="AZ3" s="27" t="s">
        <v>542</v>
      </c>
      <c r="BA3" s="27" t="s">
        <v>209</v>
      </c>
      <c r="BB3" s="27" t="s">
        <v>209</v>
      </c>
      <c r="BC3" s="27" t="s">
        <v>209</v>
      </c>
      <c r="BD3" s="27" t="s">
        <v>212</v>
      </c>
      <c r="BE3" s="27" t="s">
        <v>209</v>
      </c>
      <c r="BF3" s="27" t="s">
        <v>188</v>
      </c>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32">
        <v>1501</v>
      </c>
      <c r="CQ3" s="27" t="s">
        <v>200</v>
      </c>
      <c r="CR3" s="27">
        <v>8</v>
      </c>
      <c r="CS3" s="27"/>
      <c r="CT3" s="27"/>
      <c r="CU3" s="27"/>
      <c r="CV3" s="27"/>
      <c r="CW3" s="27" t="s">
        <v>201</v>
      </c>
      <c r="CX3" s="27">
        <v>3</v>
      </c>
      <c r="CY3" s="27"/>
      <c r="CZ3" s="27"/>
      <c r="DA3" s="27"/>
      <c r="DB3" s="27"/>
      <c r="DC3" s="27"/>
      <c r="DD3" s="27"/>
      <c r="DE3" s="27"/>
      <c r="DF3" s="27"/>
      <c r="DG3" s="27" t="s">
        <v>200</v>
      </c>
      <c r="DH3" s="27">
        <v>538</v>
      </c>
      <c r="DI3" s="27">
        <v>68</v>
      </c>
      <c r="DJ3" s="27">
        <v>652</v>
      </c>
      <c r="DK3" s="27" t="s">
        <v>225</v>
      </c>
      <c r="DL3" s="27" t="s">
        <v>225</v>
      </c>
      <c r="DM3" s="27"/>
      <c r="DN3" s="27"/>
      <c r="DO3" s="27"/>
      <c r="DP3" s="27"/>
      <c r="DQ3" s="27"/>
      <c r="DR3" s="27"/>
      <c r="DS3" s="27"/>
      <c r="DT3" s="27"/>
      <c r="DU3" s="27"/>
      <c r="DV3" s="27"/>
      <c r="DW3" s="27"/>
      <c r="DX3" s="27"/>
      <c r="DY3" s="27" t="s">
        <v>201</v>
      </c>
      <c r="DZ3" s="27">
        <v>148</v>
      </c>
      <c r="EA3" s="27">
        <v>7</v>
      </c>
      <c r="EB3" s="27">
        <v>18</v>
      </c>
      <c r="EC3" s="27" t="s">
        <v>225</v>
      </c>
      <c r="ED3" s="27" t="s">
        <v>225</v>
      </c>
      <c r="EE3" s="27" t="s">
        <v>712</v>
      </c>
      <c r="EF3" s="27">
        <v>7</v>
      </c>
      <c r="EG3" s="27">
        <v>0</v>
      </c>
      <c r="EH3" s="27">
        <v>0</v>
      </c>
      <c r="EI3" s="27" t="s">
        <v>225</v>
      </c>
      <c r="EJ3" s="27" t="s">
        <v>225</v>
      </c>
      <c r="EK3" s="27"/>
      <c r="EL3" s="27"/>
      <c r="EM3" s="27"/>
      <c r="EN3" s="27"/>
      <c r="EO3" s="27"/>
      <c r="EP3" s="27"/>
      <c r="EQ3" s="27" t="s">
        <v>714</v>
      </c>
      <c r="ER3" s="27">
        <v>27</v>
      </c>
      <c r="ES3" s="27">
        <v>3</v>
      </c>
      <c r="ET3" s="27">
        <v>22</v>
      </c>
      <c r="EU3" s="27" t="s">
        <v>225</v>
      </c>
      <c r="EV3" s="27" t="s">
        <v>225</v>
      </c>
      <c r="EW3" s="27"/>
      <c r="EX3" s="27"/>
      <c r="EY3" s="27"/>
      <c r="EZ3" s="27"/>
      <c r="FA3" s="27"/>
      <c r="FB3" s="27"/>
      <c r="FC3" s="27" t="s">
        <v>3270</v>
      </c>
      <c r="FD3" s="27" t="s">
        <v>200</v>
      </c>
      <c r="FE3" s="31">
        <v>0.66</v>
      </c>
      <c r="FF3" s="27">
        <v>1258</v>
      </c>
      <c r="FG3" s="27">
        <v>1913</v>
      </c>
      <c r="FH3" s="27" t="s">
        <v>201</v>
      </c>
      <c r="FI3" s="31">
        <v>0.48</v>
      </c>
      <c r="FJ3" s="27">
        <v>173</v>
      </c>
      <c r="FK3" s="27">
        <v>361</v>
      </c>
      <c r="FL3" s="27"/>
      <c r="FM3" s="27"/>
      <c r="FN3" s="27"/>
      <c r="FO3" s="27"/>
      <c r="FP3" s="27" t="s">
        <v>188</v>
      </c>
      <c r="FQ3" s="27" t="s">
        <v>209</v>
      </c>
      <c r="FR3" s="27" t="s">
        <v>209</v>
      </c>
      <c r="FS3" s="27" t="s">
        <v>209</v>
      </c>
      <c r="FT3" s="27" t="s">
        <v>209</v>
      </c>
      <c r="FU3" s="27" t="s">
        <v>212</v>
      </c>
      <c r="FV3" s="27" t="s">
        <v>209</v>
      </c>
      <c r="FW3" s="27" t="s">
        <v>188</v>
      </c>
      <c r="FX3" s="27" t="s">
        <v>212</v>
      </c>
      <c r="FY3" s="27" t="s">
        <v>209</v>
      </c>
      <c r="FZ3" s="27" t="s">
        <v>209</v>
      </c>
      <c r="GA3" s="27" t="s">
        <v>209</v>
      </c>
      <c r="GB3" s="27" t="s">
        <v>209</v>
      </c>
      <c r="GC3" s="27" t="s">
        <v>209</v>
      </c>
      <c r="GD3" s="27" t="s">
        <v>188</v>
      </c>
      <c r="GE3" s="27" t="s">
        <v>188</v>
      </c>
    </row>
    <row r="4" spans="1:187" s="29" customFormat="1" x14ac:dyDescent="0.35">
      <c r="A4" s="27" t="s">
        <v>186</v>
      </c>
      <c r="B4" s="27" t="s">
        <v>183</v>
      </c>
      <c r="C4" s="27" t="s">
        <v>200</v>
      </c>
      <c r="D4" s="27" t="s">
        <v>212</v>
      </c>
      <c r="E4" s="27" t="s">
        <v>209</v>
      </c>
      <c r="F4" s="27" t="s">
        <v>209</v>
      </c>
      <c r="G4" s="27" t="s">
        <v>209</v>
      </c>
      <c r="H4" s="27" t="s">
        <v>209</v>
      </c>
      <c r="I4" s="27" t="s">
        <v>188</v>
      </c>
      <c r="J4" s="27"/>
      <c r="K4" s="27"/>
      <c r="L4" s="27"/>
      <c r="M4" s="27"/>
      <c r="N4" s="27"/>
      <c r="O4" s="27"/>
      <c r="P4" s="27"/>
      <c r="Q4" s="27"/>
      <c r="R4" s="27"/>
      <c r="S4" s="27"/>
      <c r="T4" s="27"/>
      <c r="U4" s="27"/>
      <c r="V4" s="27"/>
      <c r="W4" s="27"/>
      <c r="X4" s="27" t="s">
        <v>201</v>
      </c>
      <c r="Y4" s="27" t="s">
        <v>212</v>
      </c>
      <c r="Z4" s="27" t="s">
        <v>209</v>
      </c>
      <c r="AA4" s="27" t="s">
        <v>209</v>
      </c>
      <c r="AB4" s="27" t="s">
        <v>209</v>
      </c>
      <c r="AC4" s="27" t="s">
        <v>209</v>
      </c>
      <c r="AD4" s="27" t="s">
        <v>188</v>
      </c>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v>1001</v>
      </c>
      <c r="CQ4" s="27" t="s">
        <v>200</v>
      </c>
      <c r="CR4" s="27">
        <v>36</v>
      </c>
      <c r="CS4" s="27"/>
      <c r="CT4" s="27"/>
      <c r="CU4" s="27"/>
      <c r="CV4" s="27"/>
      <c r="CW4" s="27"/>
      <c r="CX4" s="27"/>
      <c r="CY4" s="27"/>
      <c r="CZ4" s="27"/>
      <c r="DA4" s="27"/>
      <c r="DB4" s="27"/>
      <c r="DC4" s="27"/>
      <c r="DD4" s="27"/>
      <c r="DE4" s="27"/>
      <c r="DF4" s="27"/>
      <c r="DG4" s="27" t="s">
        <v>200</v>
      </c>
      <c r="DH4" s="27">
        <v>7</v>
      </c>
      <c r="DI4" s="27">
        <v>294</v>
      </c>
      <c r="DJ4" s="27">
        <v>287</v>
      </c>
      <c r="DK4" s="27">
        <v>207</v>
      </c>
      <c r="DL4" s="27">
        <v>37</v>
      </c>
      <c r="DM4" s="27"/>
      <c r="DN4" s="27"/>
      <c r="DO4" s="27"/>
      <c r="DP4" s="27"/>
      <c r="DQ4" s="27"/>
      <c r="DR4" s="27"/>
      <c r="DS4" s="27"/>
      <c r="DT4" s="27"/>
      <c r="DU4" s="27"/>
      <c r="DV4" s="27"/>
      <c r="DW4" s="27"/>
      <c r="DX4" s="27"/>
      <c r="DY4" s="27" t="s">
        <v>201</v>
      </c>
      <c r="DZ4" s="27">
        <v>1</v>
      </c>
      <c r="EA4" s="27">
        <v>41</v>
      </c>
      <c r="EB4" s="27">
        <v>49</v>
      </c>
      <c r="EC4" s="27">
        <v>26</v>
      </c>
      <c r="ED4" s="27">
        <v>16</v>
      </c>
      <c r="EE4" s="27"/>
      <c r="EF4" s="27"/>
      <c r="EG4" s="27"/>
      <c r="EH4" s="27"/>
      <c r="EI4" s="27"/>
      <c r="EJ4" s="27"/>
      <c r="EK4" s="27"/>
      <c r="EL4" s="27"/>
      <c r="EM4" s="27"/>
      <c r="EN4" s="27"/>
      <c r="EO4" s="27"/>
      <c r="EP4" s="27"/>
      <c r="EQ4" s="27"/>
      <c r="ER4" s="27"/>
      <c r="ES4" s="27"/>
      <c r="ET4" s="27"/>
      <c r="EU4" s="27"/>
      <c r="EV4" s="27"/>
      <c r="EW4" s="27"/>
      <c r="EX4" s="27"/>
      <c r="EY4" s="27"/>
      <c r="EZ4" s="27"/>
      <c r="FA4" s="27"/>
      <c r="FB4" s="27"/>
      <c r="FC4" s="27" t="s">
        <v>202</v>
      </c>
      <c r="FD4" s="27" t="s">
        <v>200</v>
      </c>
      <c r="FE4" s="31">
        <v>0.33</v>
      </c>
      <c r="FF4" s="27">
        <v>832</v>
      </c>
      <c r="FG4" s="27">
        <v>2559</v>
      </c>
      <c r="FH4" s="27" t="s">
        <v>201</v>
      </c>
      <c r="FI4" s="31">
        <v>0.11</v>
      </c>
      <c r="FJ4" s="27">
        <v>133</v>
      </c>
      <c r="FK4" s="27">
        <v>1210</v>
      </c>
      <c r="FL4" s="27"/>
      <c r="FM4" s="27"/>
      <c r="FN4" s="27"/>
      <c r="FO4" s="27"/>
      <c r="FP4" s="27" t="s">
        <v>188</v>
      </c>
      <c r="FQ4" s="27" t="s">
        <v>209</v>
      </c>
      <c r="FR4" s="27" t="s">
        <v>209</v>
      </c>
      <c r="FS4" s="27" t="s">
        <v>212</v>
      </c>
      <c r="FT4" s="27" t="s">
        <v>209</v>
      </c>
      <c r="FU4" s="27" t="s">
        <v>209</v>
      </c>
      <c r="FV4" s="27" t="s">
        <v>209</v>
      </c>
      <c r="FW4" s="27" t="s">
        <v>188</v>
      </c>
      <c r="FX4" s="27" t="s">
        <v>209</v>
      </c>
      <c r="FY4" s="27" t="s">
        <v>212</v>
      </c>
      <c r="FZ4" s="27" t="s">
        <v>209</v>
      </c>
      <c r="GA4" s="27" t="s">
        <v>209</v>
      </c>
      <c r="GB4" s="27" t="s">
        <v>209</v>
      </c>
      <c r="GC4" s="27" t="s">
        <v>209</v>
      </c>
      <c r="GD4" s="27" t="s">
        <v>204</v>
      </c>
      <c r="GE4" s="27" t="s">
        <v>205</v>
      </c>
    </row>
    <row r="5" spans="1:187" s="29" customFormat="1" x14ac:dyDescent="0.35">
      <c r="A5" s="27" t="s">
        <v>2034</v>
      </c>
      <c r="B5" s="27" t="s">
        <v>2031</v>
      </c>
      <c r="C5" s="27" t="s">
        <v>200</v>
      </c>
      <c r="D5" s="27" t="s">
        <v>212</v>
      </c>
      <c r="E5" s="27" t="s">
        <v>209</v>
      </c>
      <c r="F5" s="27" t="s">
        <v>209</v>
      </c>
      <c r="G5" s="27" t="s">
        <v>209</v>
      </c>
      <c r="H5" s="27" t="s">
        <v>209</v>
      </c>
      <c r="I5" s="27" t="s">
        <v>188</v>
      </c>
      <c r="J5" s="27" t="s">
        <v>321</v>
      </c>
      <c r="K5" s="27" t="s">
        <v>212</v>
      </c>
      <c r="L5" s="27" t="s">
        <v>209</v>
      </c>
      <c r="M5" s="27" t="s">
        <v>209</v>
      </c>
      <c r="N5" s="27" t="s">
        <v>209</v>
      </c>
      <c r="O5" s="27" t="s">
        <v>209</v>
      </c>
      <c r="P5" s="27" t="s">
        <v>188</v>
      </c>
      <c r="Q5" s="27" t="s">
        <v>323</v>
      </c>
      <c r="R5" s="27" t="s">
        <v>212</v>
      </c>
      <c r="S5" s="27" t="s">
        <v>209</v>
      </c>
      <c r="T5" s="27" t="s">
        <v>209</v>
      </c>
      <c r="U5" s="27" t="s">
        <v>209</v>
      </c>
      <c r="V5" s="27" t="s">
        <v>209</v>
      </c>
      <c r="W5" s="27" t="s">
        <v>188</v>
      </c>
      <c r="X5" s="27" t="s">
        <v>201</v>
      </c>
      <c r="Y5" s="27" t="s">
        <v>212</v>
      </c>
      <c r="Z5" s="27" t="s">
        <v>209</v>
      </c>
      <c r="AA5" s="27" t="s">
        <v>209</v>
      </c>
      <c r="AB5" s="27" t="s">
        <v>209</v>
      </c>
      <c r="AC5" s="27" t="s">
        <v>209</v>
      </c>
      <c r="AD5" s="27" t="s">
        <v>188</v>
      </c>
      <c r="AE5" s="27"/>
      <c r="AF5" s="27"/>
      <c r="AG5" s="27"/>
      <c r="AH5" s="27"/>
      <c r="AI5" s="27"/>
      <c r="AJ5" s="27"/>
      <c r="AK5" s="27"/>
      <c r="AL5" s="27" t="s">
        <v>713</v>
      </c>
      <c r="AM5" s="27" t="s">
        <v>212</v>
      </c>
      <c r="AN5" s="27" t="s">
        <v>209</v>
      </c>
      <c r="AO5" s="27" t="s">
        <v>209</v>
      </c>
      <c r="AP5" s="27" t="s">
        <v>209</v>
      </c>
      <c r="AQ5" s="27" t="s">
        <v>209</v>
      </c>
      <c r="AR5" s="27" t="s">
        <v>188</v>
      </c>
      <c r="AS5" s="27"/>
      <c r="AT5" s="27"/>
      <c r="AU5" s="27"/>
      <c r="AV5" s="27"/>
      <c r="AW5" s="27"/>
      <c r="AX5" s="27"/>
      <c r="AY5" s="27"/>
      <c r="AZ5" s="27" t="s">
        <v>542</v>
      </c>
      <c r="BA5" s="27" t="s">
        <v>212</v>
      </c>
      <c r="BB5" s="27" t="s">
        <v>209</v>
      </c>
      <c r="BC5" s="27" t="s">
        <v>209</v>
      </c>
      <c r="BD5" s="27" t="s">
        <v>209</v>
      </c>
      <c r="BE5" s="27" t="s">
        <v>209</v>
      </c>
      <c r="BF5" s="27" t="s">
        <v>188</v>
      </c>
      <c r="BG5" s="27" t="s">
        <v>624</v>
      </c>
      <c r="BH5" s="27" t="s">
        <v>212</v>
      </c>
      <c r="BI5" s="27" t="s">
        <v>209</v>
      </c>
      <c r="BJ5" s="27" t="s">
        <v>209</v>
      </c>
      <c r="BK5" s="27" t="s">
        <v>209</v>
      </c>
      <c r="BL5" s="27" t="s">
        <v>209</v>
      </c>
      <c r="BM5" s="27" t="s">
        <v>188</v>
      </c>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32">
        <v>3693</v>
      </c>
      <c r="CQ5" s="27" t="s">
        <v>200</v>
      </c>
      <c r="CR5" s="27">
        <v>260</v>
      </c>
      <c r="CS5" s="27"/>
      <c r="CT5" s="27"/>
      <c r="CU5" s="27"/>
      <c r="CV5" s="27"/>
      <c r="CW5" s="27" t="s">
        <v>201</v>
      </c>
      <c r="CX5" s="27">
        <v>106</v>
      </c>
      <c r="CY5" s="27"/>
      <c r="CZ5" s="27"/>
      <c r="DA5" s="27"/>
      <c r="DB5" s="27"/>
      <c r="DC5" s="27"/>
      <c r="DD5" s="27"/>
      <c r="DE5" s="27"/>
      <c r="DF5" s="27"/>
      <c r="DG5" s="27" t="s">
        <v>200</v>
      </c>
      <c r="DH5" s="27">
        <v>158</v>
      </c>
      <c r="DI5" s="27">
        <v>420</v>
      </c>
      <c r="DJ5" s="27">
        <v>539</v>
      </c>
      <c r="DK5" s="27">
        <v>1027</v>
      </c>
      <c r="DL5" s="27">
        <v>219</v>
      </c>
      <c r="DM5" s="27"/>
      <c r="DN5" s="27"/>
      <c r="DO5" s="27"/>
      <c r="DP5" s="27"/>
      <c r="DQ5" s="27"/>
      <c r="DR5" s="27"/>
      <c r="DS5" s="27"/>
      <c r="DT5" s="27"/>
      <c r="DU5" s="27"/>
      <c r="DV5" s="27"/>
      <c r="DW5" s="27"/>
      <c r="DX5" s="27"/>
      <c r="DY5" s="27" t="s">
        <v>201</v>
      </c>
      <c r="DZ5" s="27">
        <v>64</v>
      </c>
      <c r="EA5" s="27">
        <v>172</v>
      </c>
      <c r="EB5" s="27">
        <v>220</v>
      </c>
      <c r="EC5" s="27">
        <v>419</v>
      </c>
      <c r="ED5" s="27">
        <v>89</v>
      </c>
      <c r="EE5" s="27"/>
      <c r="EF5" s="27"/>
      <c r="EG5" s="27"/>
      <c r="EH5" s="27"/>
      <c r="EI5" s="27"/>
      <c r="EJ5" s="27"/>
      <c r="EK5" s="27"/>
      <c r="EL5" s="27"/>
      <c r="EM5" s="27"/>
      <c r="EN5" s="27"/>
      <c r="EO5" s="27"/>
      <c r="EP5" s="27"/>
      <c r="EQ5" s="27"/>
      <c r="ER5" s="27"/>
      <c r="ES5" s="27"/>
      <c r="ET5" s="27"/>
      <c r="EU5" s="27"/>
      <c r="EV5" s="27"/>
      <c r="EW5" s="27"/>
      <c r="EX5" s="27"/>
      <c r="EY5" s="27"/>
      <c r="EZ5" s="27"/>
      <c r="FA5" s="27"/>
      <c r="FB5" s="27"/>
      <c r="FC5" s="27" t="s">
        <v>2041</v>
      </c>
      <c r="FD5" s="27"/>
      <c r="FE5" s="27"/>
      <c r="FF5" s="27"/>
      <c r="FG5" s="27"/>
      <c r="FH5" s="27"/>
      <c r="FI5" s="27"/>
      <c r="FJ5" s="27"/>
      <c r="FK5" s="27"/>
      <c r="FL5" s="27" t="s">
        <v>1438</v>
      </c>
      <c r="FM5" s="27" t="s">
        <v>518</v>
      </c>
      <c r="FN5" s="27" t="s">
        <v>518</v>
      </c>
      <c r="FO5" s="27" t="s">
        <v>518</v>
      </c>
      <c r="FP5" s="27" t="s">
        <v>2042</v>
      </c>
      <c r="FQ5" s="27" t="s">
        <v>209</v>
      </c>
      <c r="FR5" s="27" t="s">
        <v>212</v>
      </c>
      <c r="FS5" s="27" t="s">
        <v>212</v>
      </c>
      <c r="FT5" s="27" t="s">
        <v>209</v>
      </c>
      <c r="FU5" s="27" t="s">
        <v>209</v>
      </c>
      <c r="FV5" s="27" t="s">
        <v>209</v>
      </c>
      <c r="FW5" s="27" t="s">
        <v>188</v>
      </c>
      <c r="FX5" s="27" t="s">
        <v>209</v>
      </c>
      <c r="FY5" s="27" t="s">
        <v>212</v>
      </c>
      <c r="FZ5" s="27" t="s">
        <v>209</v>
      </c>
      <c r="GA5" s="27" t="s">
        <v>209</v>
      </c>
      <c r="GB5" s="27" t="s">
        <v>209</v>
      </c>
      <c r="GC5" s="27" t="s">
        <v>209</v>
      </c>
      <c r="GD5" s="27" t="s">
        <v>2043</v>
      </c>
      <c r="GE5" s="27" t="s">
        <v>2044</v>
      </c>
    </row>
    <row r="6" spans="1:187" s="29" customFormat="1" x14ac:dyDescent="0.35">
      <c r="A6" s="27" t="s">
        <v>299</v>
      </c>
      <c r="B6" s="27" t="s">
        <v>296</v>
      </c>
      <c r="C6" s="27" t="s">
        <v>200</v>
      </c>
      <c r="D6" s="27" t="s">
        <v>209</v>
      </c>
      <c r="E6" s="27" t="s">
        <v>209</v>
      </c>
      <c r="F6" s="27" t="s">
        <v>212</v>
      </c>
      <c r="G6" s="27" t="s">
        <v>209</v>
      </c>
      <c r="H6" s="27" t="s">
        <v>209</v>
      </c>
      <c r="I6" s="27" t="s">
        <v>320</v>
      </c>
      <c r="J6" s="27" t="s">
        <v>321</v>
      </c>
      <c r="K6" s="27" t="s">
        <v>209</v>
      </c>
      <c r="L6" s="27" t="s">
        <v>209</v>
      </c>
      <c r="M6" s="27" t="s">
        <v>212</v>
      </c>
      <c r="N6" s="27" t="s">
        <v>209</v>
      </c>
      <c r="O6" s="27" t="s">
        <v>209</v>
      </c>
      <c r="P6" s="27" t="s">
        <v>322</v>
      </c>
      <c r="Q6" s="27" t="s">
        <v>323</v>
      </c>
      <c r="R6" s="27" t="s">
        <v>209</v>
      </c>
      <c r="S6" s="27" t="s">
        <v>209</v>
      </c>
      <c r="T6" s="27" t="s">
        <v>212</v>
      </c>
      <c r="U6" s="27" t="s">
        <v>209</v>
      </c>
      <c r="V6" s="27" t="s">
        <v>209</v>
      </c>
      <c r="W6" s="27" t="s">
        <v>324</v>
      </c>
      <c r="X6" s="27" t="s">
        <v>201</v>
      </c>
      <c r="Y6" s="27" t="s">
        <v>212</v>
      </c>
      <c r="Z6" s="27" t="s">
        <v>209</v>
      </c>
      <c r="AA6" s="27" t="s">
        <v>212</v>
      </c>
      <c r="AB6" s="27" t="s">
        <v>209</v>
      </c>
      <c r="AC6" s="27" t="s">
        <v>209</v>
      </c>
      <c r="AD6" s="27" t="s">
        <v>325</v>
      </c>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32">
        <v>4170</v>
      </c>
      <c r="CQ6" s="27"/>
      <c r="CR6" s="27"/>
      <c r="CS6" s="27"/>
      <c r="CT6" s="27"/>
      <c r="CU6" s="27"/>
      <c r="CV6" s="27"/>
      <c r="CW6" s="27"/>
      <c r="CX6" s="27"/>
      <c r="CY6" s="27"/>
      <c r="CZ6" s="27"/>
      <c r="DA6" s="27"/>
      <c r="DB6" s="27"/>
      <c r="DC6" s="27"/>
      <c r="DD6" s="27"/>
      <c r="DE6" s="27" t="s">
        <v>326</v>
      </c>
      <c r="DF6" s="27" t="s">
        <v>225</v>
      </c>
      <c r="DG6" s="27" t="s">
        <v>200</v>
      </c>
      <c r="DH6" s="27">
        <v>706</v>
      </c>
      <c r="DI6" s="27">
        <v>611</v>
      </c>
      <c r="DJ6" s="27">
        <v>146</v>
      </c>
      <c r="DK6" s="27">
        <v>531</v>
      </c>
      <c r="DL6" s="27">
        <v>39</v>
      </c>
      <c r="DM6" s="27"/>
      <c r="DN6" s="27"/>
      <c r="DO6" s="27"/>
      <c r="DP6" s="27"/>
      <c r="DQ6" s="27"/>
      <c r="DR6" s="27"/>
      <c r="DS6" s="27"/>
      <c r="DT6" s="27"/>
      <c r="DU6" s="27"/>
      <c r="DV6" s="27"/>
      <c r="DW6" s="27"/>
      <c r="DX6" s="27"/>
      <c r="DY6" s="27" t="s">
        <v>201</v>
      </c>
      <c r="DZ6" s="27">
        <v>1416</v>
      </c>
      <c r="EA6" s="27">
        <v>613</v>
      </c>
      <c r="EB6" s="27">
        <v>65</v>
      </c>
      <c r="EC6" s="27">
        <v>30</v>
      </c>
      <c r="ED6" s="27">
        <v>13</v>
      </c>
      <c r="EE6" s="27"/>
      <c r="EF6" s="27"/>
      <c r="EG6" s="27"/>
      <c r="EH6" s="27"/>
      <c r="EI6" s="27"/>
      <c r="EJ6" s="27"/>
      <c r="EK6" s="27"/>
      <c r="EL6" s="27"/>
      <c r="EM6" s="27"/>
      <c r="EN6" s="27"/>
      <c r="EO6" s="27"/>
      <c r="EP6" s="27"/>
      <c r="EQ6" s="27"/>
      <c r="ER6" s="27"/>
      <c r="ES6" s="27"/>
      <c r="ET6" s="27"/>
      <c r="EU6" s="27"/>
      <c r="EV6" s="27"/>
      <c r="EW6" s="27"/>
      <c r="EX6" s="27"/>
      <c r="EY6" s="27"/>
      <c r="EZ6" s="27"/>
      <c r="FA6" s="27"/>
      <c r="FB6" s="27"/>
      <c r="FC6" s="27" t="s">
        <v>327</v>
      </c>
      <c r="FD6" s="27" t="s">
        <v>200</v>
      </c>
      <c r="FE6" s="31">
        <v>1</v>
      </c>
      <c r="FF6" s="27">
        <v>2033</v>
      </c>
      <c r="FG6" s="27">
        <v>2033</v>
      </c>
      <c r="FH6" s="27" t="s">
        <v>201</v>
      </c>
      <c r="FI6" s="31">
        <v>1</v>
      </c>
      <c r="FJ6" s="27">
        <v>2137</v>
      </c>
      <c r="FK6" s="27">
        <v>2137</v>
      </c>
      <c r="FL6" s="27"/>
      <c r="FM6" s="27"/>
      <c r="FN6" s="27"/>
      <c r="FO6" s="27"/>
      <c r="FP6" s="27" t="s">
        <v>328</v>
      </c>
      <c r="FQ6" s="27" t="s">
        <v>212</v>
      </c>
      <c r="FR6" s="27" t="s">
        <v>209</v>
      </c>
      <c r="FS6" s="27" t="s">
        <v>209</v>
      </c>
      <c r="FT6" s="27" t="s">
        <v>209</v>
      </c>
      <c r="FU6" s="27" t="s">
        <v>209</v>
      </c>
      <c r="FV6" s="27" t="s">
        <v>209</v>
      </c>
      <c r="FW6" s="27" t="s">
        <v>329</v>
      </c>
      <c r="FX6" s="27" t="s">
        <v>209</v>
      </c>
      <c r="FY6" s="27" t="s">
        <v>209</v>
      </c>
      <c r="FZ6" s="27" t="s">
        <v>209</v>
      </c>
      <c r="GA6" s="27" t="s">
        <v>212</v>
      </c>
      <c r="GB6" s="27"/>
      <c r="GC6" s="27"/>
      <c r="GD6" s="27" t="s">
        <v>330</v>
      </c>
      <c r="GE6" s="27" t="s">
        <v>188</v>
      </c>
    </row>
    <row r="7" spans="1:187" s="29" customFormat="1" x14ac:dyDescent="0.35">
      <c r="A7" s="27" t="s">
        <v>3964</v>
      </c>
      <c r="B7" s="27" t="s">
        <v>3961</v>
      </c>
      <c r="C7" s="27" t="s">
        <v>200</v>
      </c>
      <c r="D7" s="27" t="s">
        <v>212</v>
      </c>
      <c r="E7" s="27" t="s">
        <v>209</v>
      </c>
      <c r="F7" s="27" t="s">
        <v>209</v>
      </c>
      <c r="G7" s="27" t="s">
        <v>209</v>
      </c>
      <c r="H7" s="27" t="s">
        <v>209</v>
      </c>
      <c r="I7" s="27" t="s">
        <v>188</v>
      </c>
      <c r="J7" s="27"/>
      <c r="K7" s="27"/>
      <c r="L7" s="27"/>
      <c r="M7" s="27"/>
      <c r="N7" s="27"/>
      <c r="O7" s="27"/>
      <c r="P7" s="27"/>
      <c r="Q7" s="27"/>
      <c r="R7" s="27"/>
      <c r="S7" s="27"/>
      <c r="T7" s="27"/>
      <c r="U7" s="27"/>
      <c r="V7" s="27"/>
      <c r="W7" s="27"/>
      <c r="X7" s="27" t="s">
        <v>201</v>
      </c>
      <c r="Y7" s="27" t="s">
        <v>212</v>
      </c>
      <c r="Z7" s="27" t="s">
        <v>209</v>
      </c>
      <c r="AA7" s="27" t="s">
        <v>209</v>
      </c>
      <c r="AB7" s="27" t="s">
        <v>209</v>
      </c>
      <c r="AC7" s="27" t="s">
        <v>209</v>
      </c>
      <c r="AD7" s="27" t="s">
        <v>188</v>
      </c>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t="s">
        <v>192</v>
      </c>
      <c r="BO7" s="27" t="s">
        <v>209</v>
      </c>
      <c r="BP7" s="27" t="s">
        <v>209</v>
      </c>
      <c r="BQ7" s="27" t="s">
        <v>212</v>
      </c>
      <c r="BR7" s="27" t="s">
        <v>212</v>
      </c>
      <c r="BS7" s="27" t="s">
        <v>209</v>
      </c>
      <c r="BT7" s="27" t="s">
        <v>3970</v>
      </c>
      <c r="BU7" s="27" t="s">
        <v>192</v>
      </c>
      <c r="BV7" s="27" t="s">
        <v>209</v>
      </c>
      <c r="BW7" s="27" t="s">
        <v>209</v>
      </c>
      <c r="BX7" s="27" t="s">
        <v>212</v>
      </c>
      <c r="BY7" s="27" t="s">
        <v>212</v>
      </c>
      <c r="BZ7" s="27" t="s">
        <v>209</v>
      </c>
      <c r="CA7" s="27" t="s">
        <v>3971</v>
      </c>
      <c r="CB7" s="27"/>
      <c r="CC7" s="27"/>
      <c r="CD7" s="27"/>
      <c r="CE7" s="27"/>
      <c r="CF7" s="27"/>
      <c r="CG7" s="27"/>
      <c r="CH7" s="27"/>
      <c r="CI7" s="27"/>
      <c r="CJ7" s="27"/>
      <c r="CK7" s="27"/>
      <c r="CL7" s="27"/>
      <c r="CM7" s="27"/>
      <c r="CN7" s="27"/>
      <c r="CO7" s="27"/>
      <c r="CP7" s="27" t="s">
        <v>4326</v>
      </c>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row>
    <row r="8" spans="1:187" s="29" customFormat="1" x14ac:dyDescent="0.35">
      <c r="A8" s="27" t="s">
        <v>3450</v>
      </c>
      <c r="B8" s="27" t="s">
        <v>3447</v>
      </c>
      <c r="C8" s="27" t="s">
        <v>200</v>
      </c>
      <c r="D8" s="27" t="s">
        <v>212</v>
      </c>
      <c r="E8" s="27" t="s">
        <v>209</v>
      </c>
      <c r="F8" s="27" t="s">
        <v>209</v>
      </c>
      <c r="G8" s="27" t="s">
        <v>209</v>
      </c>
      <c r="H8" s="27" t="s">
        <v>209</v>
      </c>
      <c r="I8" s="27" t="s">
        <v>3456</v>
      </c>
      <c r="J8" s="27" t="s">
        <v>321</v>
      </c>
      <c r="K8" s="27" t="s">
        <v>212</v>
      </c>
      <c r="L8" s="27" t="s">
        <v>209</v>
      </c>
      <c r="M8" s="27" t="s">
        <v>209</v>
      </c>
      <c r="N8" s="27" t="s">
        <v>212</v>
      </c>
      <c r="O8" s="27" t="s">
        <v>209</v>
      </c>
      <c r="P8" s="27" t="s">
        <v>4260</v>
      </c>
      <c r="Q8" s="27" t="s">
        <v>323</v>
      </c>
      <c r="R8" s="27" t="s">
        <v>212</v>
      </c>
      <c r="S8" s="27" t="s">
        <v>209</v>
      </c>
      <c r="T8" s="27" t="s">
        <v>209</v>
      </c>
      <c r="U8" s="27" t="s">
        <v>209</v>
      </c>
      <c r="V8" s="27" t="s">
        <v>209</v>
      </c>
      <c r="W8" s="27" t="s">
        <v>3457</v>
      </c>
      <c r="X8" s="27" t="s">
        <v>201</v>
      </c>
      <c r="Y8" s="27" t="s">
        <v>212</v>
      </c>
      <c r="Z8" s="27" t="s">
        <v>209</v>
      </c>
      <c r="AA8" s="27" t="s">
        <v>209</v>
      </c>
      <c r="AB8" s="27" t="s">
        <v>209</v>
      </c>
      <c r="AC8" s="27" t="s">
        <v>209</v>
      </c>
      <c r="AD8" s="27" t="s">
        <v>3458</v>
      </c>
      <c r="AE8" s="27"/>
      <c r="AF8" s="27"/>
      <c r="AG8" s="27"/>
      <c r="AH8" s="27"/>
      <c r="AI8" s="27"/>
      <c r="AJ8" s="27"/>
      <c r="AK8" s="27"/>
      <c r="AL8" s="27"/>
      <c r="AM8" s="27"/>
      <c r="AN8" s="27"/>
      <c r="AO8" s="27"/>
      <c r="AP8" s="27"/>
      <c r="AQ8" s="27"/>
      <c r="AR8" s="27"/>
      <c r="AS8" s="27" t="s">
        <v>714</v>
      </c>
      <c r="AT8" s="27" t="s">
        <v>212</v>
      </c>
      <c r="AU8" s="27" t="s">
        <v>209</v>
      </c>
      <c r="AV8" s="27" t="s">
        <v>209</v>
      </c>
      <c r="AW8" s="27" t="s">
        <v>209</v>
      </c>
      <c r="AX8" s="27" t="s">
        <v>209</v>
      </c>
      <c r="AY8" s="27" t="s">
        <v>3459</v>
      </c>
      <c r="AZ8" s="27"/>
      <c r="BA8" s="27"/>
      <c r="BB8" s="27"/>
      <c r="BC8" s="27"/>
      <c r="BD8" s="27"/>
      <c r="BE8" s="27"/>
      <c r="BF8" s="27"/>
      <c r="BG8" s="27"/>
      <c r="BH8" s="27"/>
      <c r="BI8" s="27"/>
      <c r="BJ8" s="27"/>
      <c r="BK8" s="27"/>
      <c r="BL8" s="27"/>
      <c r="BM8" s="27"/>
      <c r="BN8" s="27" t="s">
        <v>192</v>
      </c>
      <c r="BO8" s="27" t="s">
        <v>209</v>
      </c>
      <c r="BP8" s="27" t="s">
        <v>209</v>
      </c>
      <c r="BQ8" s="27" t="s">
        <v>209</v>
      </c>
      <c r="BR8" s="27" t="s">
        <v>212</v>
      </c>
      <c r="BS8" s="27" t="s">
        <v>209</v>
      </c>
      <c r="BT8" s="27" t="s">
        <v>3460</v>
      </c>
      <c r="BU8" s="27"/>
      <c r="BV8" s="27"/>
      <c r="BW8" s="27"/>
      <c r="BX8" s="27"/>
      <c r="BY8" s="27"/>
      <c r="BZ8" s="27"/>
      <c r="CA8" s="27"/>
      <c r="CB8" s="27"/>
      <c r="CC8" s="27"/>
      <c r="CD8" s="27"/>
      <c r="CE8" s="27"/>
      <c r="CF8" s="27"/>
      <c r="CG8" s="27"/>
      <c r="CH8" s="27"/>
      <c r="CI8" s="27"/>
      <c r="CJ8" s="27"/>
      <c r="CK8" s="27"/>
      <c r="CL8" s="27"/>
      <c r="CM8" s="27"/>
      <c r="CN8" s="27"/>
      <c r="CO8" s="27"/>
      <c r="CP8" s="27">
        <v>495</v>
      </c>
      <c r="CQ8" s="27"/>
      <c r="CR8" s="27"/>
      <c r="CS8" s="27"/>
      <c r="CT8" s="27"/>
      <c r="CU8" s="27"/>
      <c r="CV8" s="27"/>
      <c r="CW8" s="27"/>
      <c r="CX8" s="27"/>
      <c r="CY8" s="27"/>
      <c r="CZ8" s="27"/>
      <c r="DA8" s="27"/>
      <c r="DB8" s="27"/>
      <c r="DC8" s="27"/>
      <c r="DD8" s="27"/>
      <c r="DE8" s="27" t="s">
        <v>326</v>
      </c>
      <c r="DF8" s="27" t="s">
        <v>225</v>
      </c>
      <c r="DG8" s="27" t="s">
        <v>200</v>
      </c>
      <c r="DH8" s="27">
        <v>12</v>
      </c>
      <c r="DI8" s="27">
        <v>31</v>
      </c>
      <c r="DJ8" s="27">
        <v>42</v>
      </c>
      <c r="DK8" s="27">
        <v>61</v>
      </c>
      <c r="DL8" s="27">
        <v>145</v>
      </c>
      <c r="DM8" s="27" t="s">
        <v>321</v>
      </c>
      <c r="DN8" s="27">
        <v>0</v>
      </c>
      <c r="DO8" s="27">
        <v>0</v>
      </c>
      <c r="DP8" s="27">
        <v>2</v>
      </c>
      <c r="DQ8" s="27">
        <v>5</v>
      </c>
      <c r="DR8" s="27">
        <v>26</v>
      </c>
      <c r="DS8" s="27" t="s">
        <v>323</v>
      </c>
      <c r="DT8" s="27">
        <v>4</v>
      </c>
      <c r="DU8" s="27">
        <v>2</v>
      </c>
      <c r="DV8" s="27">
        <v>1</v>
      </c>
      <c r="DW8" s="27">
        <v>5</v>
      </c>
      <c r="DX8" s="27">
        <v>11</v>
      </c>
      <c r="DY8" s="27" t="s">
        <v>201</v>
      </c>
      <c r="DZ8" s="27">
        <v>13</v>
      </c>
      <c r="EA8" s="27">
        <v>32</v>
      </c>
      <c r="EB8" s="27">
        <v>34</v>
      </c>
      <c r="EC8" s="27">
        <v>36</v>
      </c>
      <c r="ED8" s="27">
        <v>37</v>
      </c>
      <c r="EE8" s="27"/>
      <c r="EF8" s="27"/>
      <c r="EG8" s="27"/>
      <c r="EH8" s="27"/>
      <c r="EI8" s="27"/>
      <c r="EJ8" s="27"/>
      <c r="EK8" s="27"/>
      <c r="EL8" s="27"/>
      <c r="EM8" s="27"/>
      <c r="EN8" s="27"/>
      <c r="EO8" s="27"/>
      <c r="EP8" s="27"/>
      <c r="EQ8" s="27" t="s">
        <v>714</v>
      </c>
      <c r="ER8" s="27">
        <v>0</v>
      </c>
      <c r="ES8" s="27">
        <v>1</v>
      </c>
      <c r="ET8" s="27">
        <v>4</v>
      </c>
      <c r="EU8" s="27">
        <v>19</v>
      </c>
      <c r="EV8" s="27">
        <v>28</v>
      </c>
      <c r="EW8" s="27"/>
      <c r="EX8" s="27"/>
      <c r="EY8" s="27"/>
      <c r="EZ8" s="27"/>
      <c r="FA8" s="27"/>
      <c r="FB8" s="27"/>
      <c r="FC8" s="27" t="s">
        <v>3461</v>
      </c>
      <c r="FD8" s="27" t="s">
        <v>200</v>
      </c>
      <c r="FE8" s="31">
        <v>0.74</v>
      </c>
      <c r="FF8" s="27">
        <v>256</v>
      </c>
      <c r="FG8" s="27">
        <v>344</v>
      </c>
      <c r="FH8" s="27" t="s">
        <v>201</v>
      </c>
      <c r="FI8" s="31">
        <v>0.22</v>
      </c>
      <c r="FJ8" s="27">
        <v>152</v>
      </c>
      <c r="FK8" s="27">
        <v>696</v>
      </c>
      <c r="FL8" s="27"/>
      <c r="FM8" s="27"/>
      <c r="FN8" s="27"/>
      <c r="FO8" s="27"/>
      <c r="FP8" s="27" t="s">
        <v>188</v>
      </c>
      <c r="FQ8" s="27" t="s">
        <v>209</v>
      </c>
      <c r="FR8" s="27" t="s">
        <v>209</v>
      </c>
      <c r="FS8" s="27" t="s">
        <v>209</v>
      </c>
      <c r="FT8" s="27" t="s">
        <v>209</v>
      </c>
      <c r="FU8" s="27" t="s">
        <v>212</v>
      </c>
      <c r="FV8" s="27" t="s">
        <v>209</v>
      </c>
      <c r="FW8" s="27" t="s">
        <v>188</v>
      </c>
      <c r="FX8" s="27" t="s">
        <v>209</v>
      </c>
      <c r="FY8" s="27" t="s">
        <v>212</v>
      </c>
      <c r="FZ8" s="27" t="s">
        <v>209</v>
      </c>
      <c r="GA8" s="27" t="s">
        <v>209</v>
      </c>
      <c r="GB8" s="27" t="s">
        <v>209</v>
      </c>
      <c r="GC8" s="27" t="s">
        <v>209</v>
      </c>
      <c r="GD8" s="27" t="s">
        <v>3462</v>
      </c>
      <c r="GE8" s="27" t="s">
        <v>3463</v>
      </c>
    </row>
    <row r="9" spans="1:187" s="29" customFormat="1" x14ac:dyDescent="0.35">
      <c r="A9" s="27" t="s">
        <v>447</v>
      </c>
      <c r="B9" s="27" t="s">
        <v>444</v>
      </c>
      <c r="C9" s="27" t="s">
        <v>200</v>
      </c>
      <c r="D9" s="27" t="s">
        <v>212</v>
      </c>
      <c r="E9" s="27" t="s">
        <v>209</v>
      </c>
      <c r="F9" s="27" t="s">
        <v>209</v>
      </c>
      <c r="G9" s="27" t="s">
        <v>209</v>
      </c>
      <c r="H9" s="27" t="s">
        <v>209</v>
      </c>
      <c r="I9" s="27" t="s">
        <v>188</v>
      </c>
      <c r="J9" s="27"/>
      <c r="K9" s="27"/>
      <c r="L9" s="27"/>
      <c r="M9" s="27"/>
      <c r="N9" s="27"/>
      <c r="O9" s="27"/>
      <c r="P9" s="27"/>
      <c r="Q9" s="27"/>
      <c r="R9" s="27"/>
      <c r="S9" s="27"/>
      <c r="T9" s="27"/>
      <c r="U9" s="27"/>
      <c r="V9" s="27"/>
      <c r="W9" s="27"/>
      <c r="X9" s="27" t="s">
        <v>201</v>
      </c>
      <c r="Y9" s="27" t="s">
        <v>212</v>
      </c>
      <c r="Z9" s="27" t="s">
        <v>209</v>
      </c>
      <c r="AA9" s="27" t="s">
        <v>209</v>
      </c>
      <c r="AB9" s="27" t="s">
        <v>209</v>
      </c>
      <c r="AC9" s="27" t="s">
        <v>209</v>
      </c>
      <c r="AD9" s="27" t="s">
        <v>188</v>
      </c>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v>202</v>
      </c>
      <c r="CQ9" s="27" t="s">
        <v>200</v>
      </c>
      <c r="CR9" s="27">
        <v>34</v>
      </c>
      <c r="CS9" s="27"/>
      <c r="CT9" s="27"/>
      <c r="CU9" s="27"/>
      <c r="CV9" s="27"/>
      <c r="CW9" s="27" t="s">
        <v>201</v>
      </c>
      <c r="CX9" s="27">
        <v>6</v>
      </c>
      <c r="CY9" s="27"/>
      <c r="CZ9" s="27"/>
      <c r="DA9" s="27"/>
      <c r="DB9" s="27"/>
      <c r="DC9" s="27"/>
      <c r="DD9" s="27"/>
      <c r="DE9" s="27"/>
      <c r="DF9" s="27"/>
      <c r="DG9" s="27" t="s">
        <v>200</v>
      </c>
      <c r="DH9" s="27">
        <v>1</v>
      </c>
      <c r="DI9" s="27">
        <v>13</v>
      </c>
      <c r="DJ9" s="27">
        <v>46</v>
      </c>
      <c r="DK9" s="27">
        <v>43</v>
      </c>
      <c r="DL9" s="27">
        <v>44</v>
      </c>
      <c r="DM9" s="27"/>
      <c r="DN9" s="27"/>
      <c r="DO9" s="27"/>
      <c r="DP9" s="27"/>
      <c r="DQ9" s="27"/>
      <c r="DR9" s="27"/>
      <c r="DS9" s="27"/>
      <c r="DT9" s="27"/>
      <c r="DU9" s="27"/>
      <c r="DV9" s="27"/>
      <c r="DW9" s="27"/>
      <c r="DX9" s="27"/>
      <c r="DY9" s="27" t="s">
        <v>201</v>
      </c>
      <c r="DZ9" s="27">
        <v>0</v>
      </c>
      <c r="EA9" s="27">
        <v>1</v>
      </c>
      <c r="EB9" s="27">
        <v>1</v>
      </c>
      <c r="EC9" s="27">
        <v>6</v>
      </c>
      <c r="ED9" s="27">
        <v>7</v>
      </c>
      <c r="EE9" s="27"/>
      <c r="EF9" s="27"/>
      <c r="EG9" s="27"/>
      <c r="EH9" s="27"/>
      <c r="EI9" s="27"/>
      <c r="EJ9" s="27"/>
      <c r="EK9" s="27"/>
      <c r="EL9" s="27"/>
      <c r="EM9" s="27"/>
      <c r="EN9" s="27"/>
      <c r="EO9" s="27"/>
      <c r="EP9" s="27"/>
      <c r="EQ9" s="27"/>
      <c r="ER9" s="27"/>
      <c r="ES9" s="27"/>
      <c r="ET9" s="27"/>
      <c r="EU9" s="27"/>
      <c r="EV9" s="27"/>
      <c r="EW9" s="27"/>
      <c r="EX9" s="27"/>
      <c r="EY9" s="27"/>
      <c r="EZ9" s="27"/>
      <c r="FA9" s="27"/>
      <c r="FB9" s="27"/>
      <c r="FC9" s="27" t="s">
        <v>456</v>
      </c>
      <c r="FD9" s="27" t="s">
        <v>200</v>
      </c>
      <c r="FE9" s="31">
        <v>0.83</v>
      </c>
      <c r="FF9" s="27">
        <v>147</v>
      </c>
      <c r="FG9" s="27">
        <v>177</v>
      </c>
      <c r="FH9" s="27" t="s">
        <v>201</v>
      </c>
      <c r="FI9" s="31">
        <v>0.75</v>
      </c>
      <c r="FJ9" s="27">
        <v>15</v>
      </c>
      <c r="FK9" s="27">
        <v>20</v>
      </c>
      <c r="FL9" s="27"/>
      <c r="FM9" s="27"/>
      <c r="FN9" s="27"/>
      <c r="FO9" s="27"/>
      <c r="FP9" s="27" t="s">
        <v>188</v>
      </c>
      <c r="FQ9" s="27" t="s">
        <v>209</v>
      </c>
      <c r="FR9" s="27" t="s">
        <v>209</v>
      </c>
      <c r="FS9" s="27" t="s">
        <v>209</v>
      </c>
      <c r="FT9" s="27" t="s">
        <v>209</v>
      </c>
      <c r="FU9" s="27" t="s">
        <v>212</v>
      </c>
      <c r="FV9" s="27" t="s">
        <v>209</v>
      </c>
      <c r="FW9" s="27" t="s">
        <v>188</v>
      </c>
      <c r="FX9" s="27" t="s">
        <v>209</v>
      </c>
      <c r="FY9" s="27" t="s">
        <v>212</v>
      </c>
      <c r="FZ9" s="27" t="s">
        <v>209</v>
      </c>
      <c r="GA9" s="27" t="s">
        <v>209</v>
      </c>
      <c r="GB9" s="27" t="s">
        <v>209</v>
      </c>
      <c r="GC9" s="27" t="s">
        <v>209</v>
      </c>
      <c r="GD9" s="27" t="s">
        <v>188</v>
      </c>
      <c r="GE9" s="27" t="s">
        <v>457</v>
      </c>
    </row>
    <row r="10" spans="1:187" s="29" customFormat="1" x14ac:dyDescent="0.35">
      <c r="A10" s="27" t="s">
        <v>447</v>
      </c>
      <c r="B10" s="27" t="s">
        <v>522</v>
      </c>
      <c r="C10" s="27" t="s">
        <v>200</v>
      </c>
      <c r="D10" s="27" t="s">
        <v>212</v>
      </c>
      <c r="E10" s="27" t="s">
        <v>209</v>
      </c>
      <c r="F10" s="27" t="s">
        <v>209</v>
      </c>
      <c r="G10" s="27" t="s">
        <v>209</v>
      </c>
      <c r="H10" s="27" t="s">
        <v>209</v>
      </c>
      <c r="I10" s="27" t="s">
        <v>188</v>
      </c>
      <c r="J10" s="27" t="s">
        <v>321</v>
      </c>
      <c r="K10" s="27" t="s">
        <v>212</v>
      </c>
      <c r="L10" s="27" t="s">
        <v>209</v>
      </c>
      <c r="M10" s="27" t="s">
        <v>209</v>
      </c>
      <c r="N10" s="27" t="s">
        <v>209</v>
      </c>
      <c r="O10" s="27" t="s">
        <v>209</v>
      </c>
      <c r="P10" s="27" t="s">
        <v>188</v>
      </c>
      <c r="Q10" s="27" t="s">
        <v>323</v>
      </c>
      <c r="R10" s="27" t="s">
        <v>212</v>
      </c>
      <c r="S10" s="27" t="s">
        <v>209</v>
      </c>
      <c r="T10" s="27" t="s">
        <v>209</v>
      </c>
      <c r="U10" s="27" t="s">
        <v>209</v>
      </c>
      <c r="V10" s="27"/>
      <c r="W10" s="27" t="s">
        <v>188</v>
      </c>
      <c r="X10" s="27" t="s">
        <v>201</v>
      </c>
      <c r="Y10" s="27" t="s">
        <v>212</v>
      </c>
      <c r="Z10" s="27" t="s">
        <v>209</v>
      </c>
      <c r="AA10" s="27" t="s">
        <v>209</v>
      </c>
      <c r="AB10" s="27" t="s">
        <v>209</v>
      </c>
      <c r="AC10" s="27" t="s">
        <v>209</v>
      </c>
      <c r="AD10" s="27" t="s">
        <v>188</v>
      </c>
      <c r="AE10" s="27"/>
      <c r="AF10" s="27"/>
      <c r="AG10" s="27"/>
      <c r="AH10" s="27"/>
      <c r="AI10" s="27"/>
      <c r="AJ10" s="27"/>
      <c r="AK10" s="27"/>
      <c r="AL10" s="27"/>
      <c r="AM10" s="27"/>
      <c r="AN10" s="27"/>
      <c r="AO10" s="27"/>
      <c r="AP10" s="27"/>
      <c r="AQ10" s="27"/>
      <c r="AR10" s="27"/>
      <c r="AS10" s="27"/>
      <c r="AT10" s="27"/>
      <c r="AU10" s="27"/>
      <c r="AV10" s="27"/>
      <c r="AW10" s="27"/>
      <c r="AX10" s="27"/>
      <c r="AY10" s="27"/>
      <c r="AZ10" s="27" t="s">
        <v>542</v>
      </c>
      <c r="BA10" s="27" t="s">
        <v>212</v>
      </c>
      <c r="BB10" s="27" t="s">
        <v>209</v>
      </c>
      <c r="BC10" s="27" t="s">
        <v>209</v>
      </c>
      <c r="BD10" s="27" t="s">
        <v>209</v>
      </c>
      <c r="BE10" s="27" t="s">
        <v>209</v>
      </c>
      <c r="BF10" s="27" t="s">
        <v>188</v>
      </c>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v>378</v>
      </c>
      <c r="CQ10" s="27"/>
      <c r="CR10" s="27"/>
      <c r="CS10" s="27"/>
      <c r="CT10" s="27"/>
      <c r="CU10" s="27"/>
      <c r="CV10" s="27"/>
      <c r="CW10" s="27"/>
      <c r="CX10" s="27"/>
      <c r="CY10" s="27"/>
      <c r="CZ10" s="27"/>
      <c r="DA10" s="27"/>
      <c r="DB10" s="27"/>
      <c r="DC10" s="27"/>
      <c r="DD10" s="27"/>
      <c r="DE10" s="27" t="s">
        <v>326</v>
      </c>
      <c r="DF10" s="27">
        <v>0</v>
      </c>
      <c r="DG10" s="27" t="s">
        <v>200</v>
      </c>
      <c r="DH10" s="27">
        <v>0</v>
      </c>
      <c r="DI10" s="27">
        <v>0</v>
      </c>
      <c r="DJ10" s="27">
        <v>0</v>
      </c>
      <c r="DK10" s="27">
        <v>0</v>
      </c>
      <c r="DL10" s="27">
        <v>0</v>
      </c>
      <c r="DM10" s="27" t="s">
        <v>321</v>
      </c>
      <c r="DN10" s="27">
        <v>0</v>
      </c>
      <c r="DO10" s="27">
        <v>0</v>
      </c>
      <c r="DP10" s="27">
        <v>0</v>
      </c>
      <c r="DQ10" s="27">
        <v>0</v>
      </c>
      <c r="DR10" s="27">
        <v>0</v>
      </c>
      <c r="DS10" s="27" t="s">
        <v>323</v>
      </c>
      <c r="DT10" s="27">
        <v>0</v>
      </c>
      <c r="DU10" s="27">
        <v>0</v>
      </c>
      <c r="DV10" s="27">
        <v>0</v>
      </c>
      <c r="DW10" s="27">
        <v>0</v>
      </c>
      <c r="DX10" s="27">
        <v>0</v>
      </c>
      <c r="DY10" s="27" t="s">
        <v>201</v>
      </c>
      <c r="DZ10" s="27">
        <v>0</v>
      </c>
      <c r="EA10" s="27">
        <v>0</v>
      </c>
      <c r="EB10" s="27">
        <v>0</v>
      </c>
      <c r="EC10" s="27">
        <v>0</v>
      </c>
      <c r="ED10" s="27">
        <v>0</v>
      </c>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t="s">
        <v>543</v>
      </c>
      <c r="FD10" s="27" t="s">
        <v>200</v>
      </c>
      <c r="FE10" s="31">
        <v>0.3</v>
      </c>
      <c r="FF10" s="27" t="s">
        <v>225</v>
      </c>
      <c r="FG10" s="27" t="s">
        <v>225</v>
      </c>
      <c r="FH10" s="27" t="s">
        <v>201</v>
      </c>
      <c r="FI10" s="31">
        <v>0.2</v>
      </c>
      <c r="FJ10" s="27" t="s">
        <v>225</v>
      </c>
      <c r="FK10" s="27" t="s">
        <v>225</v>
      </c>
      <c r="FL10" s="27"/>
      <c r="FM10" s="27"/>
      <c r="FN10" s="27"/>
      <c r="FO10" s="27"/>
      <c r="FP10" s="27" t="s">
        <v>188</v>
      </c>
      <c r="FQ10" s="27" t="s">
        <v>209</v>
      </c>
      <c r="FR10" s="27" t="s">
        <v>209</v>
      </c>
      <c r="FS10" s="27" t="s">
        <v>209</v>
      </c>
      <c r="FT10" s="27" t="s">
        <v>209</v>
      </c>
      <c r="FU10" s="27" t="s">
        <v>212</v>
      </c>
      <c r="FV10" s="27" t="s">
        <v>209</v>
      </c>
      <c r="FW10" s="27" t="s">
        <v>260</v>
      </c>
      <c r="FX10" s="27" t="s">
        <v>212</v>
      </c>
      <c r="FY10" s="27" t="s">
        <v>209</v>
      </c>
      <c r="FZ10" s="27" t="s">
        <v>209</v>
      </c>
      <c r="GA10" s="27" t="s">
        <v>209</v>
      </c>
      <c r="GB10" s="27" t="s">
        <v>209</v>
      </c>
      <c r="GC10" s="27" t="s">
        <v>209</v>
      </c>
      <c r="GD10" s="27" t="s">
        <v>188</v>
      </c>
      <c r="GE10" s="27" t="s">
        <v>188</v>
      </c>
    </row>
    <row r="11" spans="1:187" s="29" customFormat="1" x14ac:dyDescent="0.35">
      <c r="A11" s="27" t="s">
        <v>447</v>
      </c>
      <c r="B11" s="27" t="s">
        <v>3765</v>
      </c>
      <c r="C11" s="27" t="s">
        <v>200</v>
      </c>
      <c r="D11" s="27" t="s">
        <v>212</v>
      </c>
      <c r="E11" s="27" t="s">
        <v>209</v>
      </c>
      <c r="F11" s="27" t="s">
        <v>209</v>
      </c>
      <c r="G11" s="27" t="s">
        <v>209</v>
      </c>
      <c r="H11" s="27" t="s">
        <v>209</v>
      </c>
      <c r="I11" s="27" t="s">
        <v>188</v>
      </c>
      <c r="J11" s="27" t="s">
        <v>321</v>
      </c>
      <c r="K11" s="27" t="s">
        <v>212</v>
      </c>
      <c r="L11" s="27" t="s">
        <v>209</v>
      </c>
      <c r="M11" s="27" t="s">
        <v>209</v>
      </c>
      <c r="N11" s="27" t="s">
        <v>209</v>
      </c>
      <c r="O11" s="27" t="s">
        <v>209</v>
      </c>
      <c r="P11" s="27" t="s">
        <v>188</v>
      </c>
      <c r="Q11" s="27" t="s">
        <v>323</v>
      </c>
      <c r="R11" s="27" t="s">
        <v>212</v>
      </c>
      <c r="S11" s="27" t="s">
        <v>209</v>
      </c>
      <c r="T11" s="27" t="s">
        <v>209</v>
      </c>
      <c r="U11" s="27" t="s">
        <v>209</v>
      </c>
      <c r="V11" s="27" t="s">
        <v>209</v>
      </c>
      <c r="W11" s="27" t="s">
        <v>188</v>
      </c>
      <c r="X11" s="27" t="s">
        <v>201</v>
      </c>
      <c r="Y11" s="27" t="s">
        <v>212</v>
      </c>
      <c r="Z11" s="27" t="s">
        <v>209</v>
      </c>
      <c r="AA11" s="27" t="s">
        <v>209</v>
      </c>
      <c r="AB11" s="27" t="s">
        <v>209</v>
      </c>
      <c r="AC11" s="27" t="s">
        <v>209</v>
      </c>
      <c r="AD11" s="27" t="s">
        <v>188</v>
      </c>
      <c r="AE11" s="27"/>
      <c r="AF11" s="27"/>
      <c r="AG11" s="27"/>
      <c r="AH11" s="27"/>
      <c r="AI11" s="27"/>
      <c r="AJ11" s="27"/>
      <c r="AK11" s="27"/>
      <c r="AL11" s="27" t="s">
        <v>713</v>
      </c>
      <c r="AM11" s="27" t="s">
        <v>212</v>
      </c>
      <c r="AN11" s="27" t="s">
        <v>209</v>
      </c>
      <c r="AO11" s="27" t="s">
        <v>209</v>
      </c>
      <c r="AP11" s="27" t="s">
        <v>209</v>
      </c>
      <c r="AQ11" s="27" t="s">
        <v>209</v>
      </c>
      <c r="AR11" s="27" t="s">
        <v>188</v>
      </c>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v>255</v>
      </c>
      <c r="CQ11" s="27" t="s">
        <v>200</v>
      </c>
      <c r="CR11" s="27">
        <v>0</v>
      </c>
      <c r="CS11" s="27"/>
      <c r="CT11" s="27"/>
      <c r="CU11" s="27"/>
      <c r="CV11" s="27"/>
      <c r="CW11" s="27" t="s">
        <v>201</v>
      </c>
      <c r="CX11" s="27">
        <v>0</v>
      </c>
      <c r="CY11" s="27"/>
      <c r="CZ11" s="27"/>
      <c r="DA11" s="27"/>
      <c r="DB11" s="27"/>
      <c r="DC11" s="27"/>
      <c r="DD11" s="27"/>
      <c r="DE11" s="27"/>
      <c r="DF11" s="27"/>
      <c r="DG11" s="27" t="s">
        <v>200</v>
      </c>
      <c r="DH11" s="27" t="s">
        <v>225</v>
      </c>
      <c r="DI11" s="27" t="s">
        <v>225</v>
      </c>
      <c r="DJ11" s="27">
        <v>18</v>
      </c>
      <c r="DK11" s="27">
        <v>2</v>
      </c>
      <c r="DL11" s="27">
        <v>121</v>
      </c>
      <c r="DM11" s="27"/>
      <c r="DN11" s="27"/>
      <c r="DO11" s="27"/>
      <c r="DP11" s="27"/>
      <c r="DQ11" s="27"/>
      <c r="DR11" s="27"/>
      <c r="DS11" s="27" t="s">
        <v>323</v>
      </c>
      <c r="DT11" s="27" t="s">
        <v>225</v>
      </c>
      <c r="DU11" s="27" t="s">
        <v>225</v>
      </c>
      <c r="DV11" s="27">
        <v>0</v>
      </c>
      <c r="DW11" s="27">
        <v>0</v>
      </c>
      <c r="DX11" s="27">
        <v>51</v>
      </c>
      <c r="DY11" s="27" t="s">
        <v>201</v>
      </c>
      <c r="DZ11" s="27" t="s">
        <v>225</v>
      </c>
      <c r="EA11" s="27" t="s">
        <v>225</v>
      </c>
      <c r="EB11" s="27">
        <v>7</v>
      </c>
      <c r="EC11" s="27">
        <v>1</v>
      </c>
      <c r="ED11" s="27">
        <v>55</v>
      </c>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t="s">
        <v>188</v>
      </c>
      <c r="FD11" s="27" t="s">
        <v>200</v>
      </c>
      <c r="FE11" s="31">
        <v>0.55000000000000004</v>
      </c>
      <c r="FF11" s="27" t="s">
        <v>518</v>
      </c>
      <c r="FG11" s="27" t="s">
        <v>518</v>
      </c>
      <c r="FH11" s="27" t="s">
        <v>201</v>
      </c>
      <c r="FI11" s="31">
        <v>0.25</v>
      </c>
      <c r="FJ11" s="27" t="s">
        <v>518</v>
      </c>
      <c r="FK11" s="27" t="s">
        <v>518</v>
      </c>
      <c r="FL11" s="27"/>
      <c r="FM11" s="27"/>
      <c r="FN11" s="27"/>
      <c r="FO11" s="27"/>
      <c r="FP11" s="27" t="s">
        <v>188</v>
      </c>
      <c r="FQ11" s="27" t="s">
        <v>212</v>
      </c>
      <c r="FR11" s="27" t="s">
        <v>212</v>
      </c>
      <c r="FS11" s="27" t="s">
        <v>209</v>
      </c>
      <c r="FT11" s="27" t="s">
        <v>209</v>
      </c>
      <c r="FU11" s="27" t="s">
        <v>209</v>
      </c>
      <c r="FV11" s="27" t="s">
        <v>209</v>
      </c>
      <c r="FW11" s="27" t="s">
        <v>3776</v>
      </c>
      <c r="FX11" s="27" t="s">
        <v>209</v>
      </c>
      <c r="FY11" s="27" t="s">
        <v>209</v>
      </c>
      <c r="FZ11" s="27" t="s">
        <v>209</v>
      </c>
      <c r="GA11" s="27" t="s">
        <v>212</v>
      </c>
      <c r="GB11" s="27" t="s">
        <v>209</v>
      </c>
      <c r="GC11" s="27" t="s">
        <v>209</v>
      </c>
      <c r="GD11" s="27" t="s">
        <v>188</v>
      </c>
      <c r="GE11" s="27" t="s">
        <v>3777</v>
      </c>
    </row>
    <row r="12" spans="1:187" s="29" customFormat="1" x14ac:dyDescent="0.35">
      <c r="A12" s="27" t="s">
        <v>610</v>
      </c>
      <c r="B12" s="27" t="s">
        <v>607</v>
      </c>
      <c r="C12" s="27" t="s">
        <v>200</v>
      </c>
      <c r="D12" s="27" t="s">
        <v>212</v>
      </c>
      <c r="E12" s="27" t="s">
        <v>209</v>
      </c>
      <c r="F12" s="27" t="s">
        <v>209</v>
      </c>
      <c r="G12" s="27" t="s">
        <v>209</v>
      </c>
      <c r="H12" s="27" t="s">
        <v>209</v>
      </c>
      <c r="I12" s="27" t="s">
        <v>188</v>
      </c>
      <c r="J12" s="27" t="s">
        <v>321</v>
      </c>
      <c r="K12" s="27" t="s">
        <v>212</v>
      </c>
      <c r="L12" s="27" t="s">
        <v>209</v>
      </c>
      <c r="M12" s="27" t="s">
        <v>209</v>
      </c>
      <c r="N12" s="27" t="s">
        <v>209</v>
      </c>
      <c r="O12" s="27" t="s">
        <v>209</v>
      </c>
      <c r="P12" s="27" t="s">
        <v>622</v>
      </c>
      <c r="Q12" s="27" t="s">
        <v>323</v>
      </c>
      <c r="R12" s="27" t="s">
        <v>212</v>
      </c>
      <c r="S12" s="27" t="s">
        <v>209</v>
      </c>
      <c r="T12" s="27" t="s">
        <v>209</v>
      </c>
      <c r="U12" s="27" t="s">
        <v>209</v>
      </c>
      <c r="V12" s="27" t="s">
        <v>209</v>
      </c>
      <c r="W12" s="27" t="s">
        <v>622</v>
      </c>
      <c r="X12" s="27" t="s">
        <v>201</v>
      </c>
      <c r="Y12" s="27" t="s">
        <v>212</v>
      </c>
      <c r="Z12" s="27" t="s">
        <v>209</v>
      </c>
      <c r="AA12" s="27" t="s">
        <v>209</v>
      </c>
      <c r="AB12" s="27" t="s">
        <v>209</v>
      </c>
      <c r="AC12" s="27" t="s">
        <v>209</v>
      </c>
      <c r="AD12" s="27" t="s">
        <v>260</v>
      </c>
      <c r="AE12" s="27"/>
      <c r="AF12" s="27"/>
      <c r="AG12" s="27"/>
      <c r="AH12" s="27"/>
      <c r="AI12" s="27"/>
      <c r="AJ12" s="27"/>
      <c r="AK12" s="27"/>
      <c r="AL12" s="27"/>
      <c r="AM12" s="27"/>
      <c r="AN12" s="27"/>
      <c r="AO12" s="27"/>
      <c r="AP12" s="27"/>
      <c r="AQ12" s="27"/>
      <c r="AR12" s="27"/>
      <c r="AS12" s="27"/>
      <c r="AT12" s="27"/>
      <c r="AU12" s="27"/>
      <c r="AV12" s="27"/>
      <c r="AW12" s="27"/>
      <c r="AX12" s="27"/>
      <c r="AY12" s="27"/>
      <c r="AZ12" s="27" t="s">
        <v>542</v>
      </c>
      <c r="BA12" s="27" t="s">
        <v>209</v>
      </c>
      <c r="BB12" s="27" t="s">
        <v>209</v>
      </c>
      <c r="BC12" s="27" t="s">
        <v>212</v>
      </c>
      <c r="BD12" s="27" t="s">
        <v>209</v>
      </c>
      <c r="BE12" s="27" t="s">
        <v>209</v>
      </c>
      <c r="BF12" s="27" t="s">
        <v>623</v>
      </c>
      <c r="BG12" s="27" t="s">
        <v>624</v>
      </c>
      <c r="BH12" s="27" t="s">
        <v>212</v>
      </c>
      <c r="BI12" s="27" t="s">
        <v>209</v>
      </c>
      <c r="BJ12" s="27" t="s">
        <v>209</v>
      </c>
      <c r="BK12" s="27" t="s">
        <v>209</v>
      </c>
      <c r="BL12" s="27" t="s">
        <v>209</v>
      </c>
      <c r="BM12" s="27" t="s">
        <v>622</v>
      </c>
      <c r="BN12" s="27" t="s">
        <v>192</v>
      </c>
      <c r="BO12" s="27" t="s">
        <v>212</v>
      </c>
      <c r="BP12" s="27" t="s">
        <v>209</v>
      </c>
      <c r="BQ12" s="27" t="s">
        <v>209</v>
      </c>
      <c r="BR12" s="27" t="s">
        <v>209</v>
      </c>
      <c r="BS12" s="27" t="s">
        <v>209</v>
      </c>
      <c r="BT12" s="27" t="s">
        <v>625</v>
      </c>
      <c r="BU12" s="27"/>
      <c r="BV12" s="27"/>
      <c r="BW12" s="27"/>
      <c r="BX12" s="27"/>
      <c r="BY12" s="27"/>
      <c r="BZ12" s="27"/>
      <c r="CA12" s="27"/>
      <c r="CB12" s="27"/>
      <c r="CC12" s="27"/>
      <c r="CD12" s="27"/>
      <c r="CE12" s="27"/>
      <c r="CF12" s="27"/>
      <c r="CG12" s="27"/>
      <c r="CH12" s="27"/>
      <c r="CI12" s="27"/>
      <c r="CJ12" s="27"/>
      <c r="CK12" s="27"/>
      <c r="CL12" s="27"/>
      <c r="CM12" s="27"/>
      <c r="CN12" s="27"/>
      <c r="CO12" s="27"/>
      <c r="CP12" s="32">
        <v>3008</v>
      </c>
      <c r="CQ12" s="27" t="s">
        <v>200</v>
      </c>
      <c r="CR12" s="32">
        <v>1150</v>
      </c>
      <c r="CS12" s="32"/>
      <c r="CT12" s="32"/>
      <c r="CU12" s="32"/>
      <c r="CV12" s="32"/>
      <c r="CW12" s="27" t="s">
        <v>201</v>
      </c>
      <c r="CX12" s="27">
        <v>449</v>
      </c>
      <c r="CY12" s="27"/>
      <c r="CZ12" s="27"/>
      <c r="DA12" s="27"/>
      <c r="DB12" s="27"/>
      <c r="DC12" s="27" t="s">
        <v>195</v>
      </c>
      <c r="DD12" s="27">
        <v>12</v>
      </c>
      <c r="DE12" s="32"/>
      <c r="DF12" s="32"/>
      <c r="DG12" s="27" t="s">
        <v>200</v>
      </c>
      <c r="DH12" s="27">
        <v>363</v>
      </c>
      <c r="DI12" s="27">
        <v>463</v>
      </c>
      <c r="DJ12" s="27">
        <v>134</v>
      </c>
      <c r="DK12" s="27" t="s">
        <v>225</v>
      </c>
      <c r="DL12" s="27" t="s">
        <v>225</v>
      </c>
      <c r="DM12" s="27"/>
      <c r="DN12" s="27"/>
      <c r="DO12" s="27"/>
      <c r="DP12" s="27"/>
      <c r="DQ12" s="27"/>
      <c r="DR12" s="27"/>
      <c r="DS12" s="27"/>
      <c r="DT12" s="27"/>
      <c r="DU12" s="27"/>
      <c r="DV12" s="27"/>
      <c r="DW12" s="27"/>
      <c r="DX12" s="27"/>
      <c r="DY12" s="27" t="s">
        <v>201</v>
      </c>
      <c r="DZ12" s="27">
        <v>104</v>
      </c>
      <c r="EA12" s="27">
        <v>158</v>
      </c>
      <c r="EB12" s="27">
        <v>107</v>
      </c>
      <c r="EC12" s="27" t="s">
        <v>225</v>
      </c>
      <c r="ED12" s="27" t="s">
        <v>225</v>
      </c>
      <c r="EE12" s="27"/>
      <c r="EF12" s="27"/>
      <c r="EG12" s="27"/>
      <c r="EH12" s="27"/>
      <c r="EI12" s="27"/>
      <c r="EJ12" s="27"/>
      <c r="EK12" s="27"/>
      <c r="EL12" s="27"/>
      <c r="EM12" s="27"/>
      <c r="EN12" s="27"/>
      <c r="EO12" s="27"/>
      <c r="EP12" s="27"/>
      <c r="EQ12" s="27"/>
      <c r="ER12" s="27"/>
      <c r="ES12" s="27"/>
      <c r="ET12" s="27"/>
      <c r="EU12" s="27"/>
      <c r="EV12" s="27"/>
      <c r="EW12" s="27" t="s">
        <v>626</v>
      </c>
      <c r="EX12" s="27">
        <v>19</v>
      </c>
      <c r="EY12" s="27">
        <v>41</v>
      </c>
      <c r="EZ12" s="27">
        <v>12</v>
      </c>
      <c r="FA12" s="27" t="s">
        <v>225</v>
      </c>
      <c r="FB12" s="27" t="s">
        <v>225</v>
      </c>
      <c r="FC12" s="27" t="s">
        <v>627</v>
      </c>
      <c r="FD12" s="27" t="s">
        <v>200</v>
      </c>
      <c r="FE12" s="31">
        <v>0.3</v>
      </c>
      <c r="FF12" s="27">
        <v>960</v>
      </c>
      <c r="FG12" s="27">
        <v>3157</v>
      </c>
      <c r="FH12" s="27" t="s">
        <v>201</v>
      </c>
      <c r="FI12" s="31">
        <v>0.22</v>
      </c>
      <c r="FJ12" s="27">
        <v>369</v>
      </c>
      <c r="FK12" s="27">
        <v>1682</v>
      </c>
      <c r="FL12" s="27"/>
      <c r="FM12" s="27"/>
      <c r="FN12" s="27"/>
      <c r="FO12" s="27"/>
      <c r="FP12" s="27" t="s">
        <v>188</v>
      </c>
      <c r="FQ12" s="27" t="s">
        <v>212</v>
      </c>
      <c r="FR12" s="27" t="s">
        <v>212</v>
      </c>
      <c r="FS12" s="27" t="s">
        <v>212</v>
      </c>
      <c r="FT12" s="27" t="s">
        <v>209</v>
      </c>
      <c r="FU12" s="27" t="s">
        <v>209</v>
      </c>
      <c r="FV12" s="27" t="s">
        <v>209</v>
      </c>
      <c r="FW12" s="27" t="s">
        <v>628</v>
      </c>
      <c r="FX12" s="27" t="s">
        <v>209</v>
      </c>
      <c r="FY12" s="27" t="s">
        <v>209</v>
      </c>
      <c r="FZ12" s="27" t="s">
        <v>209</v>
      </c>
      <c r="GA12" s="27" t="s">
        <v>212</v>
      </c>
      <c r="GB12" s="27" t="s">
        <v>209</v>
      </c>
      <c r="GC12" s="27" t="s">
        <v>209</v>
      </c>
      <c r="GD12" s="27" t="s">
        <v>629</v>
      </c>
      <c r="GE12" s="27" t="s">
        <v>630</v>
      </c>
    </row>
    <row r="13" spans="1:187" s="29" customFormat="1" x14ac:dyDescent="0.35">
      <c r="A13" s="27" t="s">
        <v>973</v>
      </c>
      <c r="B13" s="27" t="s">
        <v>970</v>
      </c>
      <c r="C13" s="27" t="s">
        <v>200</v>
      </c>
      <c r="D13" s="27" t="s">
        <v>212</v>
      </c>
      <c r="E13" s="27" t="s">
        <v>209</v>
      </c>
      <c r="F13" s="27" t="s">
        <v>209</v>
      </c>
      <c r="G13" s="27" t="s">
        <v>209</v>
      </c>
      <c r="H13" s="27" t="s">
        <v>209</v>
      </c>
      <c r="I13" s="27" t="s">
        <v>188</v>
      </c>
      <c r="J13" s="27" t="s">
        <v>321</v>
      </c>
      <c r="K13" s="27" t="s">
        <v>212</v>
      </c>
      <c r="L13" s="27" t="s">
        <v>209</v>
      </c>
      <c r="M13" s="27" t="s">
        <v>209</v>
      </c>
      <c r="N13" s="27" t="s">
        <v>209</v>
      </c>
      <c r="O13" s="27" t="s">
        <v>209</v>
      </c>
      <c r="P13" s="27" t="s">
        <v>188</v>
      </c>
      <c r="Q13" s="27" t="s">
        <v>323</v>
      </c>
      <c r="R13" s="27" t="s">
        <v>212</v>
      </c>
      <c r="S13" s="27" t="s">
        <v>209</v>
      </c>
      <c r="T13" s="27" t="s">
        <v>209</v>
      </c>
      <c r="U13" s="27" t="s">
        <v>209</v>
      </c>
      <c r="V13" s="27" t="s">
        <v>209</v>
      </c>
      <c r="W13" s="27" t="s">
        <v>188</v>
      </c>
      <c r="X13" s="27" t="s">
        <v>201</v>
      </c>
      <c r="Y13" s="27" t="s">
        <v>212</v>
      </c>
      <c r="Z13" s="27" t="s">
        <v>209</v>
      </c>
      <c r="AA13" s="27" t="s">
        <v>209</v>
      </c>
      <c r="AB13" s="27" t="s">
        <v>209</v>
      </c>
      <c r="AC13" s="27" t="s">
        <v>209</v>
      </c>
      <c r="AD13" s="27" t="s">
        <v>981</v>
      </c>
      <c r="AE13" s="27"/>
      <c r="AF13" s="27"/>
      <c r="AG13" s="27"/>
      <c r="AH13" s="27"/>
      <c r="AI13" s="27"/>
      <c r="AJ13" s="27"/>
      <c r="AK13" s="27"/>
      <c r="AL13" s="27"/>
      <c r="AM13" s="27"/>
      <c r="AN13" s="27"/>
      <c r="AO13" s="27"/>
      <c r="AP13" s="27"/>
      <c r="AQ13" s="27"/>
      <c r="AR13" s="27"/>
      <c r="AS13" s="27" t="s">
        <v>714</v>
      </c>
      <c r="AT13" s="27" t="s">
        <v>212</v>
      </c>
      <c r="AU13" s="27"/>
      <c r="AV13" s="27"/>
      <c r="AW13" s="27"/>
      <c r="AX13" s="27"/>
      <c r="AY13" s="27" t="s">
        <v>188</v>
      </c>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32">
        <v>1163</v>
      </c>
      <c r="CQ13" s="27"/>
      <c r="CR13" s="27"/>
      <c r="CS13" s="27"/>
      <c r="CT13" s="27"/>
      <c r="CU13" s="27"/>
      <c r="CV13" s="27"/>
      <c r="CW13" s="27"/>
      <c r="CX13" s="27"/>
      <c r="CY13" s="27"/>
      <c r="CZ13" s="27"/>
      <c r="DA13" s="27"/>
      <c r="DB13" s="27"/>
      <c r="DC13" s="27"/>
      <c r="DD13" s="27"/>
      <c r="DE13" s="27" t="s">
        <v>326</v>
      </c>
      <c r="DF13" s="27" t="s">
        <v>225</v>
      </c>
      <c r="DG13" s="27" t="s">
        <v>200</v>
      </c>
      <c r="DH13" s="27">
        <v>11</v>
      </c>
      <c r="DI13" s="27">
        <v>76</v>
      </c>
      <c r="DJ13" s="27">
        <v>113</v>
      </c>
      <c r="DK13" s="27">
        <v>226</v>
      </c>
      <c r="DL13" s="27">
        <v>75</v>
      </c>
      <c r="DM13" s="27"/>
      <c r="DN13" s="27"/>
      <c r="DO13" s="27"/>
      <c r="DP13" s="27"/>
      <c r="DQ13" s="27"/>
      <c r="DR13" s="27"/>
      <c r="DS13" s="27" t="s">
        <v>323</v>
      </c>
      <c r="DT13" s="27">
        <v>0</v>
      </c>
      <c r="DU13" s="27">
        <v>3</v>
      </c>
      <c r="DV13" s="27">
        <v>16</v>
      </c>
      <c r="DW13" s="27">
        <v>78</v>
      </c>
      <c r="DX13" s="27">
        <v>18</v>
      </c>
      <c r="DY13" s="27" t="s">
        <v>201</v>
      </c>
      <c r="DZ13" s="27">
        <v>51</v>
      </c>
      <c r="EA13" s="27">
        <v>249</v>
      </c>
      <c r="EB13" s="27">
        <v>70</v>
      </c>
      <c r="EC13" s="27">
        <v>162</v>
      </c>
      <c r="ED13" s="27">
        <v>15</v>
      </c>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t="s">
        <v>982</v>
      </c>
      <c r="FD13" s="27" t="s">
        <v>200</v>
      </c>
      <c r="FE13" s="31">
        <v>0.33</v>
      </c>
      <c r="FF13" s="27">
        <v>501</v>
      </c>
      <c r="FG13" s="27">
        <v>1513</v>
      </c>
      <c r="FH13" s="27" t="s">
        <v>201</v>
      </c>
      <c r="FI13" s="31">
        <v>0.19</v>
      </c>
      <c r="FJ13" s="27">
        <v>547</v>
      </c>
      <c r="FK13" s="27">
        <v>2855</v>
      </c>
      <c r="FL13" s="27"/>
      <c r="FM13" s="27"/>
      <c r="FN13" s="27"/>
      <c r="FO13" s="27"/>
      <c r="FP13" s="27" t="s">
        <v>188</v>
      </c>
      <c r="FQ13" s="27" t="s">
        <v>209</v>
      </c>
      <c r="FR13" s="27" t="s">
        <v>209</v>
      </c>
      <c r="FS13" s="27" t="s">
        <v>209</v>
      </c>
      <c r="FT13" s="27" t="s">
        <v>209</v>
      </c>
      <c r="FU13" s="27" t="s">
        <v>212</v>
      </c>
      <c r="FV13" s="27" t="s">
        <v>209</v>
      </c>
      <c r="FW13" s="27" t="s">
        <v>983</v>
      </c>
      <c r="FX13" s="27" t="s">
        <v>212</v>
      </c>
      <c r="FY13" s="27" t="s">
        <v>209</v>
      </c>
      <c r="FZ13" s="27" t="s">
        <v>209</v>
      </c>
      <c r="GA13" s="27" t="s">
        <v>209</v>
      </c>
      <c r="GB13" s="27" t="s">
        <v>209</v>
      </c>
      <c r="GC13" s="27" t="s">
        <v>209</v>
      </c>
      <c r="GD13" s="27" t="s">
        <v>188</v>
      </c>
      <c r="GE13" s="27" t="s">
        <v>188</v>
      </c>
    </row>
    <row r="14" spans="1:187" s="29" customFormat="1" x14ac:dyDescent="0.35">
      <c r="A14" s="27" t="s">
        <v>706</v>
      </c>
      <c r="B14" s="27" t="s">
        <v>703</v>
      </c>
      <c r="C14" s="27" t="s">
        <v>200</v>
      </c>
      <c r="D14" s="27" t="s">
        <v>212</v>
      </c>
      <c r="E14" s="27" t="s">
        <v>209</v>
      </c>
      <c r="F14" s="27" t="s">
        <v>209</v>
      </c>
      <c r="G14" s="27" t="s">
        <v>209</v>
      </c>
      <c r="H14" s="27" t="s">
        <v>209</v>
      </c>
      <c r="I14" s="27" t="s">
        <v>188</v>
      </c>
      <c r="J14" s="27" t="s">
        <v>321</v>
      </c>
      <c r="K14" s="27" t="s">
        <v>212</v>
      </c>
      <c r="L14" s="27" t="s">
        <v>209</v>
      </c>
      <c r="M14" s="27" t="s">
        <v>209</v>
      </c>
      <c r="N14" s="27" t="s">
        <v>209</v>
      </c>
      <c r="O14" s="27" t="s">
        <v>209</v>
      </c>
      <c r="P14" s="27" t="s">
        <v>188</v>
      </c>
      <c r="Q14" s="27" t="s">
        <v>323</v>
      </c>
      <c r="R14" s="27" t="s">
        <v>212</v>
      </c>
      <c r="S14" s="27" t="s">
        <v>209</v>
      </c>
      <c r="T14" s="27" t="s">
        <v>209</v>
      </c>
      <c r="U14" s="27" t="s">
        <v>209</v>
      </c>
      <c r="V14" s="27" t="s">
        <v>209</v>
      </c>
      <c r="W14" s="27" t="s">
        <v>188</v>
      </c>
      <c r="X14" s="27" t="s">
        <v>201</v>
      </c>
      <c r="Y14" s="27" t="s">
        <v>212</v>
      </c>
      <c r="Z14" s="27" t="s">
        <v>209</v>
      </c>
      <c r="AA14" s="27" t="s">
        <v>209</v>
      </c>
      <c r="AB14" s="27" t="s">
        <v>209</v>
      </c>
      <c r="AC14" s="27" t="s">
        <v>209</v>
      </c>
      <c r="AD14" s="27" t="s">
        <v>188</v>
      </c>
      <c r="AE14" s="27" t="s">
        <v>712</v>
      </c>
      <c r="AF14" s="27" t="s">
        <v>212</v>
      </c>
      <c r="AG14" s="27" t="s">
        <v>209</v>
      </c>
      <c r="AH14" s="27" t="s">
        <v>209</v>
      </c>
      <c r="AI14" s="27" t="s">
        <v>209</v>
      </c>
      <c r="AJ14" s="27" t="s">
        <v>209</v>
      </c>
      <c r="AK14" s="27" t="s">
        <v>188</v>
      </c>
      <c r="AL14" s="27" t="s">
        <v>713</v>
      </c>
      <c r="AM14" s="27" t="s">
        <v>212</v>
      </c>
      <c r="AN14" s="27" t="s">
        <v>209</v>
      </c>
      <c r="AO14" s="27" t="s">
        <v>209</v>
      </c>
      <c r="AP14" s="27" t="s">
        <v>209</v>
      </c>
      <c r="AQ14" s="27" t="s">
        <v>209</v>
      </c>
      <c r="AR14" s="27" t="s">
        <v>188</v>
      </c>
      <c r="AS14" s="27" t="s">
        <v>714</v>
      </c>
      <c r="AT14" s="27" t="s">
        <v>212</v>
      </c>
      <c r="AU14" s="27" t="s">
        <v>209</v>
      </c>
      <c r="AV14" s="27" t="s">
        <v>209</v>
      </c>
      <c r="AW14" s="27" t="s">
        <v>209</v>
      </c>
      <c r="AX14" s="27" t="s">
        <v>209</v>
      </c>
      <c r="AY14" s="27" t="s">
        <v>188</v>
      </c>
      <c r="AZ14" s="27" t="s">
        <v>542</v>
      </c>
      <c r="BA14" s="27" t="s">
        <v>212</v>
      </c>
      <c r="BB14" s="27" t="s">
        <v>209</v>
      </c>
      <c r="BC14" s="27" t="s">
        <v>209</v>
      </c>
      <c r="BD14" s="27" t="s">
        <v>209</v>
      </c>
      <c r="BE14" s="27" t="s">
        <v>209</v>
      </c>
      <c r="BF14" s="27" t="s">
        <v>188</v>
      </c>
      <c r="BG14" s="27" t="s">
        <v>624</v>
      </c>
      <c r="BH14" s="27" t="s">
        <v>212</v>
      </c>
      <c r="BI14" s="27" t="s">
        <v>209</v>
      </c>
      <c r="BJ14" s="27" t="s">
        <v>209</v>
      </c>
      <c r="BK14" s="27" t="s">
        <v>209</v>
      </c>
      <c r="BL14" s="27" t="s">
        <v>209</v>
      </c>
      <c r="BM14" s="27" t="s">
        <v>188</v>
      </c>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v>114</v>
      </c>
      <c r="CQ14" s="27" t="s">
        <v>200</v>
      </c>
      <c r="CR14" s="27">
        <v>22</v>
      </c>
      <c r="CS14" s="27"/>
      <c r="CT14" s="27"/>
      <c r="CU14" s="27"/>
      <c r="CV14" s="27"/>
      <c r="CW14" s="27" t="s">
        <v>201</v>
      </c>
      <c r="CX14" s="27">
        <v>7</v>
      </c>
      <c r="CY14" s="27"/>
      <c r="CZ14" s="27"/>
      <c r="DA14" s="27"/>
      <c r="DB14" s="27"/>
      <c r="DC14" s="27"/>
      <c r="DD14" s="27"/>
      <c r="DE14" s="27"/>
      <c r="DF14" s="27"/>
      <c r="DG14" s="27" t="s">
        <v>200</v>
      </c>
      <c r="DH14" s="27">
        <v>35</v>
      </c>
      <c r="DI14" s="27">
        <v>11</v>
      </c>
      <c r="DJ14" s="27">
        <v>9</v>
      </c>
      <c r="DK14" s="27">
        <v>2</v>
      </c>
      <c r="DL14" s="27">
        <v>15</v>
      </c>
      <c r="DM14" s="27"/>
      <c r="DN14" s="27"/>
      <c r="DO14" s="27"/>
      <c r="DP14" s="27"/>
      <c r="DQ14" s="27"/>
      <c r="DR14" s="27"/>
      <c r="DS14" s="27"/>
      <c r="DT14" s="27"/>
      <c r="DU14" s="27"/>
      <c r="DV14" s="27"/>
      <c r="DW14" s="27"/>
      <c r="DX14" s="27"/>
      <c r="DY14" s="27" t="s">
        <v>201</v>
      </c>
      <c r="DZ14" s="27">
        <v>3</v>
      </c>
      <c r="EA14" s="27">
        <v>3</v>
      </c>
      <c r="EB14" s="27">
        <v>3</v>
      </c>
      <c r="EC14" s="27">
        <v>1</v>
      </c>
      <c r="ED14" s="27">
        <v>3</v>
      </c>
      <c r="EE14" s="27" t="s">
        <v>712</v>
      </c>
      <c r="EF14" s="27">
        <v>0</v>
      </c>
      <c r="EG14" s="27">
        <v>0</v>
      </c>
      <c r="EH14" s="27">
        <v>0</v>
      </c>
      <c r="EI14" s="27">
        <v>0</v>
      </c>
      <c r="EJ14" s="27">
        <v>0</v>
      </c>
      <c r="EK14" s="27" t="s">
        <v>713</v>
      </c>
      <c r="EL14" s="27">
        <v>0</v>
      </c>
      <c r="EM14" s="27">
        <v>0</v>
      </c>
      <c r="EN14" s="27">
        <v>0</v>
      </c>
      <c r="EO14" s="27">
        <v>0</v>
      </c>
      <c r="EP14" s="27">
        <v>0</v>
      </c>
      <c r="EQ14" s="27" t="s">
        <v>714</v>
      </c>
      <c r="ER14" s="27">
        <v>0</v>
      </c>
      <c r="ES14" s="27">
        <v>0</v>
      </c>
      <c r="ET14" s="27">
        <v>0</v>
      </c>
      <c r="EU14" s="27">
        <v>0</v>
      </c>
      <c r="EV14" s="27">
        <v>0</v>
      </c>
      <c r="EW14" s="27"/>
      <c r="EX14" s="27"/>
      <c r="EY14" s="27"/>
      <c r="EZ14" s="27"/>
      <c r="FA14" s="27"/>
      <c r="FB14" s="27"/>
      <c r="FC14" s="27" t="s">
        <v>715</v>
      </c>
      <c r="FD14" s="27" t="s">
        <v>200</v>
      </c>
      <c r="FE14" s="31">
        <v>0.14000000000000001</v>
      </c>
      <c r="FF14" s="27">
        <v>94</v>
      </c>
      <c r="FG14" s="27">
        <v>653</v>
      </c>
      <c r="FH14" s="27" t="s">
        <v>201</v>
      </c>
      <c r="FI14" s="31">
        <v>0.04</v>
      </c>
      <c r="FJ14" s="27">
        <v>20</v>
      </c>
      <c r="FK14" s="27">
        <v>542</v>
      </c>
      <c r="FL14" s="27"/>
      <c r="FM14" s="27"/>
      <c r="FN14" s="27"/>
      <c r="FO14" s="27"/>
      <c r="FP14" s="27" t="s">
        <v>716</v>
      </c>
      <c r="FQ14" s="27" t="s">
        <v>212</v>
      </c>
      <c r="FR14" s="27" t="s">
        <v>209</v>
      </c>
      <c r="FS14" s="27" t="s">
        <v>212</v>
      </c>
      <c r="FT14" s="27" t="s">
        <v>209</v>
      </c>
      <c r="FU14" s="27" t="s">
        <v>209</v>
      </c>
      <c r="FV14" s="27" t="s">
        <v>209</v>
      </c>
      <c r="FW14" s="27" t="s">
        <v>717</v>
      </c>
      <c r="FX14" s="27" t="s">
        <v>209</v>
      </c>
      <c r="FY14" s="27" t="s">
        <v>212</v>
      </c>
      <c r="FZ14" s="27" t="s">
        <v>209</v>
      </c>
      <c r="GA14" s="27" t="s">
        <v>209</v>
      </c>
      <c r="GB14" s="27" t="s">
        <v>209</v>
      </c>
      <c r="GC14" s="27" t="s">
        <v>209</v>
      </c>
      <c r="GD14" s="27" t="s">
        <v>188</v>
      </c>
      <c r="GE14" s="27" t="s">
        <v>718</v>
      </c>
    </row>
    <row r="15" spans="1:187" s="29" customFormat="1" x14ac:dyDescent="0.35">
      <c r="A15" s="27" t="s">
        <v>779</v>
      </c>
      <c r="B15" s="27" t="s">
        <v>776</v>
      </c>
      <c r="C15" s="27" t="s">
        <v>200</v>
      </c>
      <c r="D15" s="27" t="s">
        <v>212</v>
      </c>
      <c r="E15" s="27" t="s">
        <v>209</v>
      </c>
      <c r="F15" s="27" t="s">
        <v>209</v>
      </c>
      <c r="G15" s="27" t="s">
        <v>209</v>
      </c>
      <c r="H15" s="27" t="s">
        <v>212</v>
      </c>
      <c r="I15" s="27" t="s">
        <v>788</v>
      </c>
      <c r="J15" s="27" t="s">
        <v>321</v>
      </c>
      <c r="K15" s="27" t="s">
        <v>212</v>
      </c>
      <c r="L15" s="27" t="s">
        <v>209</v>
      </c>
      <c r="M15" s="27" t="s">
        <v>209</v>
      </c>
      <c r="N15" s="27" t="s">
        <v>209</v>
      </c>
      <c r="O15" s="27" t="s">
        <v>212</v>
      </c>
      <c r="P15" s="27" t="s">
        <v>789</v>
      </c>
      <c r="Q15" s="27" t="s">
        <v>323</v>
      </c>
      <c r="R15" s="27" t="s">
        <v>209</v>
      </c>
      <c r="S15" s="27" t="s">
        <v>209</v>
      </c>
      <c r="T15" s="27" t="s">
        <v>209</v>
      </c>
      <c r="U15" s="27" t="s">
        <v>212</v>
      </c>
      <c r="V15" s="27" t="s">
        <v>209</v>
      </c>
      <c r="W15" s="27" t="s">
        <v>188</v>
      </c>
      <c r="X15" s="27" t="s">
        <v>201</v>
      </c>
      <c r="Y15" s="27" t="s">
        <v>212</v>
      </c>
      <c r="Z15" s="27" t="s">
        <v>209</v>
      </c>
      <c r="AA15" s="27" t="s">
        <v>209</v>
      </c>
      <c r="AB15" s="27" t="s">
        <v>209</v>
      </c>
      <c r="AC15" s="27" t="s">
        <v>212</v>
      </c>
      <c r="AD15" s="27" t="s">
        <v>788</v>
      </c>
      <c r="AE15" s="27"/>
      <c r="AF15" s="27"/>
      <c r="AG15" s="27"/>
      <c r="AH15" s="27"/>
      <c r="AI15" s="27"/>
      <c r="AJ15" s="27"/>
      <c r="AK15" s="27"/>
      <c r="AL15" s="27" t="s">
        <v>713</v>
      </c>
      <c r="AM15" s="27" t="s">
        <v>212</v>
      </c>
      <c r="AN15" s="27" t="s">
        <v>209</v>
      </c>
      <c r="AO15" s="27" t="s">
        <v>209</v>
      </c>
      <c r="AP15" s="27" t="s">
        <v>209</v>
      </c>
      <c r="AQ15" s="27" t="s">
        <v>209</v>
      </c>
      <c r="AR15" s="27" t="s">
        <v>188</v>
      </c>
      <c r="AS15" s="27" t="s">
        <v>714</v>
      </c>
      <c r="AT15" s="27" t="s">
        <v>209</v>
      </c>
      <c r="AU15" s="27" t="s">
        <v>209</v>
      </c>
      <c r="AV15" s="27" t="s">
        <v>209</v>
      </c>
      <c r="AW15" s="27" t="s">
        <v>209</v>
      </c>
      <c r="AX15" s="27" t="s">
        <v>212</v>
      </c>
      <c r="AY15" s="27" t="s">
        <v>790</v>
      </c>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32">
        <v>11801</v>
      </c>
      <c r="CQ15" s="27"/>
      <c r="CR15" s="27"/>
      <c r="CS15" s="27"/>
      <c r="CT15" s="27"/>
      <c r="CU15" s="27"/>
      <c r="CV15" s="27"/>
      <c r="CW15" s="27"/>
      <c r="CX15" s="27"/>
      <c r="CY15" s="27"/>
      <c r="CZ15" s="27"/>
      <c r="DA15" s="27"/>
      <c r="DB15" s="27"/>
      <c r="DC15" s="27"/>
      <c r="DD15" s="27"/>
      <c r="DE15" s="27" t="s">
        <v>326</v>
      </c>
      <c r="DF15" s="27" t="s">
        <v>225</v>
      </c>
      <c r="DG15" s="27" t="s">
        <v>200</v>
      </c>
      <c r="DH15" s="27">
        <v>1686</v>
      </c>
      <c r="DI15" s="27">
        <v>486</v>
      </c>
      <c r="DJ15" s="27">
        <v>370</v>
      </c>
      <c r="DK15" s="27">
        <v>446</v>
      </c>
      <c r="DL15" s="27">
        <v>34</v>
      </c>
      <c r="DM15" s="27" t="s">
        <v>321</v>
      </c>
      <c r="DN15" s="27" t="s">
        <v>225</v>
      </c>
      <c r="DO15" s="27" t="s">
        <v>225</v>
      </c>
      <c r="DP15" s="27">
        <v>17</v>
      </c>
      <c r="DQ15" s="27">
        <v>52</v>
      </c>
      <c r="DR15" s="27" t="s">
        <v>225</v>
      </c>
      <c r="DS15" s="27" t="s">
        <v>323</v>
      </c>
      <c r="DT15" s="27" t="s">
        <v>225</v>
      </c>
      <c r="DU15" s="27" t="s">
        <v>225</v>
      </c>
      <c r="DV15" s="27">
        <v>287</v>
      </c>
      <c r="DW15" s="27">
        <v>726</v>
      </c>
      <c r="DX15" s="27">
        <v>49</v>
      </c>
      <c r="DY15" s="27" t="s">
        <v>201</v>
      </c>
      <c r="DZ15" s="27">
        <v>7262</v>
      </c>
      <c r="EA15" s="27">
        <v>164</v>
      </c>
      <c r="EB15" s="27">
        <v>194</v>
      </c>
      <c r="EC15" s="27">
        <v>28</v>
      </c>
      <c r="ED15" s="27" t="s">
        <v>225</v>
      </c>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t="s">
        <v>791</v>
      </c>
      <c r="FD15" s="27" t="s">
        <v>200</v>
      </c>
      <c r="FE15" s="31">
        <v>1</v>
      </c>
      <c r="FF15" s="27">
        <v>3022</v>
      </c>
      <c r="FG15" s="27">
        <v>3022</v>
      </c>
      <c r="FH15" s="27" t="s">
        <v>201</v>
      </c>
      <c r="FI15" s="31">
        <v>1</v>
      </c>
      <c r="FJ15" s="27">
        <v>7648</v>
      </c>
      <c r="FK15" s="27">
        <v>7648</v>
      </c>
      <c r="FL15" s="27"/>
      <c r="FM15" s="27"/>
      <c r="FN15" s="27"/>
      <c r="FO15" s="27"/>
      <c r="FP15" s="27" t="s">
        <v>188</v>
      </c>
      <c r="FQ15" s="27" t="s">
        <v>212</v>
      </c>
      <c r="FR15" s="27" t="s">
        <v>212</v>
      </c>
      <c r="FS15" s="27" t="s">
        <v>212</v>
      </c>
      <c r="FT15" s="27" t="s">
        <v>209</v>
      </c>
      <c r="FU15" s="27" t="s">
        <v>209</v>
      </c>
      <c r="FV15" s="27" t="s">
        <v>209</v>
      </c>
      <c r="FW15" s="27" t="s">
        <v>792</v>
      </c>
      <c r="FX15" s="27" t="s">
        <v>209</v>
      </c>
      <c r="FY15" s="27" t="s">
        <v>209</v>
      </c>
      <c r="FZ15" s="27" t="s">
        <v>212</v>
      </c>
      <c r="GA15" s="27" t="s">
        <v>209</v>
      </c>
      <c r="GB15" s="27" t="s">
        <v>209</v>
      </c>
      <c r="GC15" s="27" t="s">
        <v>209</v>
      </c>
      <c r="GD15" s="27" t="s">
        <v>188</v>
      </c>
      <c r="GE15" s="27" t="s">
        <v>188</v>
      </c>
    </row>
    <row r="16" spans="1:187" s="29" customFormat="1" x14ac:dyDescent="0.35">
      <c r="A16" s="27" t="s">
        <v>890</v>
      </c>
      <c r="B16" s="27" t="s">
        <v>887</v>
      </c>
      <c r="C16" s="27" t="s">
        <v>200</v>
      </c>
      <c r="D16" s="27" t="s">
        <v>212</v>
      </c>
      <c r="E16" s="27" t="s">
        <v>209</v>
      </c>
      <c r="F16" s="27" t="s">
        <v>209</v>
      </c>
      <c r="G16" s="27" t="s">
        <v>209</v>
      </c>
      <c r="H16" s="27" t="s">
        <v>209</v>
      </c>
      <c r="I16" s="27" t="s">
        <v>188</v>
      </c>
      <c r="J16" s="27" t="s">
        <v>321</v>
      </c>
      <c r="K16" s="27" t="s">
        <v>212</v>
      </c>
      <c r="L16" s="27" t="s">
        <v>209</v>
      </c>
      <c r="M16" s="27" t="s">
        <v>209</v>
      </c>
      <c r="N16" s="27" t="s">
        <v>209</v>
      </c>
      <c r="O16" s="27" t="s">
        <v>209</v>
      </c>
      <c r="P16" s="27" t="s">
        <v>188</v>
      </c>
      <c r="Q16" s="27"/>
      <c r="R16" s="27"/>
      <c r="S16" s="27"/>
      <c r="T16" s="27"/>
      <c r="U16" s="27"/>
      <c r="V16" s="27"/>
      <c r="W16" s="27"/>
      <c r="X16" s="27" t="s">
        <v>201</v>
      </c>
      <c r="Y16" s="27" t="s">
        <v>212</v>
      </c>
      <c r="Z16" s="27" t="s">
        <v>209</v>
      </c>
      <c r="AA16" s="27" t="s">
        <v>209</v>
      </c>
      <c r="AB16" s="27" t="s">
        <v>209</v>
      </c>
      <c r="AC16" s="27" t="s">
        <v>209</v>
      </c>
      <c r="AD16" s="27" t="s">
        <v>188</v>
      </c>
      <c r="AE16" s="27"/>
      <c r="AF16" s="27"/>
      <c r="AG16" s="27"/>
      <c r="AH16" s="27"/>
      <c r="AI16" s="27"/>
      <c r="AJ16" s="27"/>
      <c r="AK16" s="27"/>
      <c r="AL16" s="27"/>
      <c r="AM16" s="27"/>
      <c r="AN16" s="27"/>
      <c r="AO16" s="27"/>
      <c r="AP16" s="27"/>
      <c r="AQ16" s="27"/>
      <c r="AR16" s="27"/>
      <c r="AS16" s="27" t="s">
        <v>714</v>
      </c>
      <c r="AT16" s="27" t="s">
        <v>212</v>
      </c>
      <c r="AU16" s="27" t="s">
        <v>209</v>
      </c>
      <c r="AV16" s="27" t="s">
        <v>209</v>
      </c>
      <c r="AW16" s="27" t="s">
        <v>209</v>
      </c>
      <c r="AX16" s="27" t="s">
        <v>209</v>
      </c>
      <c r="AY16" s="27" t="s">
        <v>188</v>
      </c>
      <c r="AZ16" s="27"/>
      <c r="BA16" s="27"/>
      <c r="BB16" s="27"/>
      <c r="BC16" s="27"/>
      <c r="BD16" s="27"/>
      <c r="BE16" s="27"/>
      <c r="BF16" s="27"/>
      <c r="BG16" s="27"/>
      <c r="BH16" s="27"/>
      <c r="BI16" s="27"/>
      <c r="BJ16" s="27"/>
      <c r="BK16" s="27"/>
      <c r="BL16" s="27"/>
      <c r="BM16" s="27"/>
      <c r="BN16" s="27" t="s">
        <v>192</v>
      </c>
      <c r="BO16" s="27" t="s">
        <v>212</v>
      </c>
      <c r="BP16" s="27" t="s">
        <v>209</v>
      </c>
      <c r="BQ16" s="27" t="s">
        <v>209</v>
      </c>
      <c r="BR16" s="27" t="s">
        <v>209</v>
      </c>
      <c r="BS16" s="27" t="s">
        <v>209</v>
      </c>
      <c r="BT16" s="27" t="s">
        <v>898</v>
      </c>
      <c r="BU16" s="27"/>
      <c r="BV16" s="27"/>
      <c r="BW16" s="27"/>
      <c r="BX16" s="27"/>
      <c r="BY16" s="27"/>
      <c r="BZ16" s="27"/>
      <c r="CA16" s="27"/>
      <c r="CB16" s="27"/>
      <c r="CC16" s="27"/>
      <c r="CD16" s="27"/>
      <c r="CE16" s="27"/>
      <c r="CF16" s="27"/>
      <c r="CG16" s="27"/>
      <c r="CH16" s="27"/>
      <c r="CI16" s="27"/>
      <c r="CJ16" s="27"/>
      <c r="CK16" s="27"/>
      <c r="CL16" s="27"/>
      <c r="CM16" s="27"/>
      <c r="CN16" s="27"/>
      <c r="CO16" s="27"/>
      <c r="CP16" s="27">
        <v>2622</v>
      </c>
      <c r="CQ16" s="27"/>
      <c r="CR16" s="27"/>
      <c r="CS16" s="27"/>
      <c r="CT16" s="27"/>
      <c r="CU16" s="27"/>
      <c r="CV16" s="27"/>
      <c r="CW16" s="27"/>
      <c r="CX16" s="27"/>
      <c r="CY16" s="27"/>
      <c r="CZ16" s="27"/>
      <c r="DA16" s="27"/>
      <c r="DB16" s="27"/>
      <c r="DC16" s="27"/>
      <c r="DD16" s="27"/>
      <c r="DE16" s="27" t="s">
        <v>326</v>
      </c>
      <c r="DF16" s="27" t="s">
        <v>225</v>
      </c>
      <c r="DG16" s="27" t="s">
        <v>200</v>
      </c>
      <c r="DH16" s="27">
        <v>108</v>
      </c>
      <c r="DI16" s="27">
        <v>45</v>
      </c>
      <c r="DJ16" s="27">
        <v>236</v>
      </c>
      <c r="DK16" s="27">
        <v>213</v>
      </c>
      <c r="DL16" s="27" t="s">
        <v>225</v>
      </c>
      <c r="DM16" s="27"/>
      <c r="DN16" s="27"/>
      <c r="DO16" s="27"/>
      <c r="DP16" s="27"/>
      <c r="DQ16" s="27"/>
      <c r="DR16" s="27"/>
      <c r="DS16" s="27"/>
      <c r="DT16" s="27"/>
      <c r="DU16" s="27"/>
      <c r="DV16" s="27"/>
      <c r="DW16" s="27"/>
      <c r="DX16" s="27"/>
      <c r="DY16" s="27" t="s">
        <v>201</v>
      </c>
      <c r="DZ16" s="27">
        <v>1123</v>
      </c>
      <c r="EA16" s="27">
        <v>181</v>
      </c>
      <c r="EB16" s="27">
        <v>405</v>
      </c>
      <c r="EC16" s="27">
        <v>173</v>
      </c>
      <c r="ED16" s="27" t="s">
        <v>225</v>
      </c>
      <c r="EE16" s="27"/>
      <c r="EF16" s="27"/>
      <c r="EG16" s="27"/>
      <c r="EH16" s="27"/>
      <c r="EI16" s="27"/>
      <c r="EJ16" s="27"/>
      <c r="EK16" s="27"/>
      <c r="EL16" s="27"/>
      <c r="EM16" s="27"/>
      <c r="EN16" s="27"/>
      <c r="EO16" s="27"/>
      <c r="EP16" s="27"/>
      <c r="EQ16" s="27"/>
      <c r="ER16" s="27"/>
      <c r="ES16" s="27"/>
      <c r="ET16" s="27"/>
      <c r="EU16" s="27"/>
      <c r="EV16" s="27"/>
      <c r="EW16" s="27" t="s">
        <v>626</v>
      </c>
      <c r="EX16" s="27">
        <v>41</v>
      </c>
      <c r="EY16" s="27">
        <v>20</v>
      </c>
      <c r="EZ16" s="27">
        <v>72</v>
      </c>
      <c r="FA16" s="27">
        <v>5</v>
      </c>
      <c r="FB16" s="27" t="s">
        <v>225</v>
      </c>
      <c r="FC16" s="27" t="s">
        <v>899</v>
      </c>
      <c r="FD16" s="27" t="s">
        <v>200</v>
      </c>
      <c r="FE16" s="33">
        <v>0.94299999999999995</v>
      </c>
      <c r="FF16" s="27">
        <v>601</v>
      </c>
      <c r="FG16" s="27">
        <v>645</v>
      </c>
      <c r="FH16" s="27" t="s">
        <v>201</v>
      </c>
      <c r="FI16" s="33">
        <v>0.70399999999999996</v>
      </c>
      <c r="FJ16" s="27">
        <v>1874</v>
      </c>
      <c r="FK16" s="27">
        <v>2700</v>
      </c>
      <c r="FL16" s="27"/>
      <c r="FM16" s="27"/>
      <c r="FN16" s="27"/>
      <c r="FO16" s="27"/>
      <c r="FP16" s="27" t="s">
        <v>900</v>
      </c>
      <c r="FQ16" s="27" t="s">
        <v>209</v>
      </c>
      <c r="FR16" s="27" t="s">
        <v>209</v>
      </c>
      <c r="FS16" s="27" t="s">
        <v>209</v>
      </c>
      <c r="FT16" s="27" t="s">
        <v>209</v>
      </c>
      <c r="FU16" s="27" t="s">
        <v>212</v>
      </c>
      <c r="FV16" s="27" t="s">
        <v>209</v>
      </c>
      <c r="FW16" s="27" t="s">
        <v>188</v>
      </c>
      <c r="FX16" s="27" t="s">
        <v>209</v>
      </c>
      <c r="FY16" s="27" t="s">
        <v>209</v>
      </c>
      <c r="FZ16" s="27" t="s">
        <v>212</v>
      </c>
      <c r="GA16" s="27" t="s">
        <v>209</v>
      </c>
      <c r="GB16" s="27" t="s">
        <v>209</v>
      </c>
      <c r="GC16" s="27" t="s">
        <v>209</v>
      </c>
      <c r="GD16" s="27" t="s">
        <v>188</v>
      </c>
      <c r="GE16" s="27" t="s">
        <v>188</v>
      </c>
    </row>
    <row r="17" spans="1:187" s="29" customFormat="1" x14ac:dyDescent="0.35">
      <c r="A17" s="27" t="s">
        <v>1041</v>
      </c>
      <c r="B17" s="27" t="s">
        <v>1039</v>
      </c>
      <c r="C17" s="27" t="s">
        <v>200</v>
      </c>
      <c r="D17" s="27" t="s">
        <v>212</v>
      </c>
      <c r="E17" s="27" t="s">
        <v>209</v>
      </c>
      <c r="F17" s="27" t="s">
        <v>209</v>
      </c>
      <c r="G17" s="27" t="s">
        <v>209</v>
      </c>
      <c r="H17" s="27" t="s">
        <v>209</v>
      </c>
      <c r="I17" s="27" t="s">
        <v>188</v>
      </c>
      <c r="J17" s="27"/>
      <c r="K17" s="27"/>
      <c r="L17" s="27"/>
      <c r="M17" s="27"/>
      <c r="N17" s="27"/>
      <c r="O17" s="27"/>
      <c r="P17" s="27"/>
      <c r="Q17" s="27"/>
      <c r="R17" s="27"/>
      <c r="S17" s="27"/>
      <c r="T17" s="27"/>
      <c r="U17" s="27"/>
      <c r="V17" s="27"/>
      <c r="W17" s="27"/>
      <c r="X17" s="27" t="s">
        <v>201</v>
      </c>
      <c r="Y17" s="27" t="s">
        <v>212</v>
      </c>
      <c r="Z17" s="27" t="s">
        <v>209</v>
      </c>
      <c r="AA17" s="27" t="s">
        <v>209</v>
      </c>
      <c r="AB17" s="27" t="s">
        <v>209</v>
      </c>
      <c r="AC17" s="27" t="s">
        <v>209</v>
      </c>
      <c r="AD17" s="27" t="s">
        <v>188</v>
      </c>
      <c r="AE17" s="27"/>
      <c r="AF17" s="27"/>
      <c r="AG17" s="27"/>
      <c r="AH17" s="27"/>
      <c r="AI17" s="27"/>
      <c r="AJ17" s="27"/>
      <c r="AK17" s="27"/>
      <c r="AL17" s="27"/>
      <c r="AM17" s="27"/>
      <c r="AN17" s="27"/>
      <c r="AO17" s="27"/>
      <c r="AP17" s="27"/>
      <c r="AQ17" s="27"/>
      <c r="AR17" s="27"/>
      <c r="AS17" s="27" t="s">
        <v>714</v>
      </c>
      <c r="AT17" s="27" t="s">
        <v>212</v>
      </c>
      <c r="AU17" s="27" t="s">
        <v>209</v>
      </c>
      <c r="AV17" s="27" t="s">
        <v>209</v>
      </c>
      <c r="AW17" s="27" t="s">
        <v>209</v>
      </c>
      <c r="AX17" s="27" t="s">
        <v>209</v>
      </c>
      <c r="AY17" s="27" t="s">
        <v>188</v>
      </c>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32">
        <v>1293</v>
      </c>
      <c r="CQ17" s="27"/>
      <c r="CR17" s="27"/>
      <c r="CS17" s="27"/>
      <c r="CT17" s="27"/>
      <c r="CU17" s="27"/>
      <c r="CV17" s="27"/>
      <c r="CW17" s="27"/>
      <c r="CX17" s="27"/>
      <c r="CY17" s="27"/>
      <c r="CZ17" s="27"/>
      <c r="DA17" s="27"/>
      <c r="DB17" s="27"/>
      <c r="DC17" s="27"/>
      <c r="DD17" s="27"/>
      <c r="DE17" s="27" t="s">
        <v>326</v>
      </c>
      <c r="DF17" s="27" t="s">
        <v>225</v>
      </c>
      <c r="DG17" s="27" t="s">
        <v>200</v>
      </c>
      <c r="DH17" s="27">
        <v>288</v>
      </c>
      <c r="DI17" s="27">
        <v>587</v>
      </c>
      <c r="DJ17" s="27">
        <v>227</v>
      </c>
      <c r="DK17" s="27">
        <v>22</v>
      </c>
      <c r="DL17" s="27" t="s">
        <v>225</v>
      </c>
      <c r="DM17" s="27"/>
      <c r="DN17" s="27"/>
      <c r="DO17" s="27"/>
      <c r="DP17" s="27"/>
      <c r="DQ17" s="27"/>
      <c r="DR17" s="27"/>
      <c r="DS17" s="27"/>
      <c r="DT17" s="27"/>
      <c r="DU17" s="27"/>
      <c r="DV17" s="27"/>
      <c r="DW17" s="27"/>
      <c r="DX17" s="27"/>
      <c r="DY17" s="27" t="s">
        <v>201</v>
      </c>
      <c r="DZ17" s="27">
        <v>90</v>
      </c>
      <c r="EA17" s="27">
        <v>52</v>
      </c>
      <c r="EB17" s="27">
        <v>27</v>
      </c>
      <c r="EC17" s="27">
        <v>0</v>
      </c>
      <c r="ED17" s="27" t="s">
        <v>225</v>
      </c>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t="s">
        <v>188</v>
      </c>
      <c r="FD17" s="27" t="s">
        <v>200</v>
      </c>
      <c r="FE17" s="31">
        <v>0.6</v>
      </c>
      <c r="FF17" s="27">
        <v>1124</v>
      </c>
      <c r="FG17" s="27">
        <v>1873</v>
      </c>
      <c r="FH17" s="27" t="s">
        <v>201</v>
      </c>
      <c r="FI17" s="31">
        <v>0.5</v>
      </c>
      <c r="FJ17" s="27">
        <v>169</v>
      </c>
      <c r="FK17" s="27">
        <v>338</v>
      </c>
      <c r="FL17" s="27"/>
      <c r="FM17" s="27"/>
      <c r="FN17" s="27"/>
      <c r="FO17" s="27"/>
      <c r="FP17" s="27" t="s">
        <v>188</v>
      </c>
      <c r="FQ17" s="27" t="s">
        <v>209</v>
      </c>
      <c r="FR17" s="27" t="s">
        <v>209</v>
      </c>
      <c r="FS17" s="27" t="s">
        <v>209</v>
      </c>
      <c r="FT17" s="27" t="s">
        <v>209</v>
      </c>
      <c r="FU17" s="27" t="s">
        <v>209</v>
      </c>
      <c r="FV17" s="27" t="s">
        <v>212</v>
      </c>
      <c r="FW17" s="27" t="s">
        <v>188</v>
      </c>
      <c r="FX17" s="27" t="s">
        <v>209</v>
      </c>
      <c r="FY17" s="27" t="s">
        <v>209</v>
      </c>
      <c r="FZ17" s="27" t="s">
        <v>209</v>
      </c>
      <c r="GA17" s="27" t="s">
        <v>209</v>
      </c>
      <c r="GB17" s="27" t="s">
        <v>209</v>
      </c>
      <c r="GC17" s="27" t="s">
        <v>212</v>
      </c>
      <c r="GD17" s="27" t="s">
        <v>188</v>
      </c>
      <c r="GE17" s="27" t="s">
        <v>1044</v>
      </c>
    </row>
    <row r="18" spans="1:187" s="29" customFormat="1" x14ac:dyDescent="0.35">
      <c r="A18" s="27" t="s">
        <v>3924</v>
      </c>
      <c r="B18" s="27" t="s">
        <v>3921</v>
      </c>
      <c r="C18" s="27" t="s">
        <v>200</v>
      </c>
      <c r="D18" s="27" t="s">
        <v>209</v>
      </c>
      <c r="E18" s="27" t="s">
        <v>209</v>
      </c>
      <c r="F18" s="27" t="s">
        <v>212</v>
      </c>
      <c r="G18" s="27" t="s">
        <v>209</v>
      </c>
      <c r="H18" s="27" t="s">
        <v>209</v>
      </c>
      <c r="I18" s="27" t="s">
        <v>188</v>
      </c>
      <c r="J18" s="27" t="s">
        <v>321</v>
      </c>
      <c r="K18" s="27" t="s">
        <v>209</v>
      </c>
      <c r="L18" s="27" t="s">
        <v>209</v>
      </c>
      <c r="M18" s="27" t="s">
        <v>212</v>
      </c>
      <c r="N18" s="27" t="s">
        <v>212</v>
      </c>
      <c r="O18" s="27" t="s">
        <v>209</v>
      </c>
      <c r="P18" s="27" t="s">
        <v>188</v>
      </c>
      <c r="Q18" s="27" t="s">
        <v>323</v>
      </c>
      <c r="R18" s="27" t="s">
        <v>209</v>
      </c>
      <c r="S18" s="27" t="s">
        <v>209</v>
      </c>
      <c r="T18" s="27" t="s">
        <v>212</v>
      </c>
      <c r="U18" s="27" t="s">
        <v>212</v>
      </c>
      <c r="V18" s="27" t="s">
        <v>209</v>
      </c>
      <c r="W18" s="27" t="s">
        <v>188</v>
      </c>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v>1645</v>
      </c>
      <c r="CQ18" s="27" t="s">
        <v>200</v>
      </c>
      <c r="CR18" s="27">
        <v>5</v>
      </c>
      <c r="CS18" s="27"/>
      <c r="CT18" s="27"/>
      <c r="CU18" s="27"/>
      <c r="CV18" s="27"/>
      <c r="CW18" s="27"/>
      <c r="CX18" s="27"/>
      <c r="CY18" s="27"/>
      <c r="CZ18" s="27"/>
      <c r="DA18" s="27"/>
      <c r="DB18" s="27"/>
      <c r="DC18" s="27"/>
      <c r="DD18" s="27"/>
      <c r="DE18" s="27"/>
      <c r="DF18" s="27"/>
      <c r="DG18" s="27" t="s">
        <v>200</v>
      </c>
      <c r="DH18" s="27">
        <v>17</v>
      </c>
      <c r="DI18" s="27">
        <v>598</v>
      </c>
      <c r="DJ18" s="27">
        <v>994</v>
      </c>
      <c r="DK18" s="27">
        <v>31</v>
      </c>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t="s">
        <v>3930</v>
      </c>
      <c r="FD18" s="27"/>
      <c r="FE18" s="27"/>
      <c r="FF18" s="27"/>
      <c r="FG18" s="27"/>
      <c r="FH18" s="27"/>
      <c r="FI18" s="27"/>
      <c r="FJ18" s="27"/>
      <c r="FK18" s="27"/>
      <c r="FL18" s="34"/>
      <c r="FM18" s="27" t="s">
        <v>1438</v>
      </c>
      <c r="FN18" s="27" t="s">
        <v>225</v>
      </c>
      <c r="FO18" s="27" t="s">
        <v>225</v>
      </c>
      <c r="FP18" s="27" t="s">
        <v>225</v>
      </c>
      <c r="FQ18" s="27" t="s">
        <v>209</v>
      </c>
      <c r="FR18" s="27" t="s">
        <v>209</v>
      </c>
      <c r="FS18" s="27" t="s">
        <v>209</v>
      </c>
      <c r="FT18" s="27" t="s">
        <v>209</v>
      </c>
      <c r="FU18" s="27" t="s">
        <v>212</v>
      </c>
      <c r="FV18" s="27" t="s">
        <v>209</v>
      </c>
      <c r="FW18" s="27" t="s">
        <v>188</v>
      </c>
      <c r="FX18" s="27" t="s">
        <v>212</v>
      </c>
      <c r="FY18" s="27" t="s">
        <v>209</v>
      </c>
      <c r="FZ18" s="27" t="s">
        <v>209</v>
      </c>
      <c r="GA18" s="27" t="s">
        <v>209</v>
      </c>
      <c r="GB18" s="27" t="s">
        <v>209</v>
      </c>
      <c r="GC18" s="27" t="s">
        <v>209</v>
      </c>
      <c r="GD18" s="27" t="s">
        <v>188</v>
      </c>
      <c r="GE18" s="27" t="s">
        <v>188</v>
      </c>
    </row>
    <row r="19" spans="1:187" s="29" customFormat="1" x14ac:dyDescent="0.35">
      <c r="A19" s="27" t="s">
        <v>1276</v>
      </c>
      <c r="B19" s="27" t="s">
        <v>1273</v>
      </c>
      <c r="C19" s="27" t="s">
        <v>200</v>
      </c>
      <c r="D19" s="27" t="s">
        <v>212</v>
      </c>
      <c r="E19" s="27" t="s">
        <v>209</v>
      </c>
      <c r="F19" s="27" t="s">
        <v>209</v>
      </c>
      <c r="G19" s="27" t="s">
        <v>212</v>
      </c>
      <c r="H19" s="27" t="s">
        <v>209</v>
      </c>
      <c r="I19" s="27" t="s">
        <v>1284</v>
      </c>
      <c r="J19" s="27" t="s">
        <v>321</v>
      </c>
      <c r="K19" s="27" t="s">
        <v>212</v>
      </c>
      <c r="L19" s="27" t="s">
        <v>209</v>
      </c>
      <c r="M19" s="27" t="s">
        <v>209</v>
      </c>
      <c r="N19" s="27" t="s">
        <v>212</v>
      </c>
      <c r="O19" s="27" t="s">
        <v>209</v>
      </c>
      <c r="P19" s="27" t="s">
        <v>1284</v>
      </c>
      <c r="Q19" s="27" t="s">
        <v>323</v>
      </c>
      <c r="R19" s="27" t="s">
        <v>212</v>
      </c>
      <c r="S19" s="27" t="s">
        <v>209</v>
      </c>
      <c r="T19" s="27" t="s">
        <v>209</v>
      </c>
      <c r="U19" s="27" t="s">
        <v>212</v>
      </c>
      <c r="V19" s="27" t="s">
        <v>209</v>
      </c>
      <c r="W19" s="27" t="s">
        <v>1284</v>
      </c>
      <c r="X19" s="27" t="s">
        <v>201</v>
      </c>
      <c r="Y19" s="27" t="s">
        <v>212</v>
      </c>
      <c r="Z19" s="27" t="s">
        <v>209</v>
      </c>
      <c r="AA19" s="27" t="s">
        <v>209</v>
      </c>
      <c r="AB19" s="27" t="s">
        <v>212</v>
      </c>
      <c r="AC19" s="27" t="s">
        <v>209</v>
      </c>
      <c r="AD19" s="27" t="s">
        <v>1284</v>
      </c>
      <c r="AE19" s="27"/>
      <c r="AF19" s="27"/>
      <c r="AG19" s="27"/>
      <c r="AH19" s="27"/>
      <c r="AI19" s="27"/>
      <c r="AJ19" s="27"/>
      <c r="AK19" s="27"/>
      <c r="AL19" s="27" t="s">
        <v>713</v>
      </c>
      <c r="AM19" s="27" t="s">
        <v>212</v>
      </c>
      <c r="AN19" s="27" t="s">
        <v>209</v>
      </c>
      <c r="AO19" s="27" t="s">
        <v>209</v>
      </c>
      <c r="AP19" s="27" t="s">
        <v>212</v>
      </c>
      <c r="AQ19" s="27" t="s">
        <v>209</v>
      </c>
      <c r="AR19" s="27" t="s">
        <v>1284</v>
      </c>
      <c r="AS19" s="27" t="s">
        <v>714</v>
      </c>
      <c r="AT19" s="27" t="s">
        <v>212</v>
      </c>
      <c r="AU19" s="27" t="s">
        <v>209</v>
      </c>
      <c r="AV19" s="27" t="s">
        <v>209</v>
      </c>
      <c r="AW19" s="27" t="s">
        <v>212</v>
      </c>
      <c r="AX19" s="27" t="s">
        <v>209</v>
      </c>
      <c r="AY19" s="27" t="s">
        <v>1284</v>
      </c>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32">
        <v>5502</v>
      </c>
      <c r="CQ19" s="27" t="s">
        <v>200</v>
      </c>
      <c r="CR19" s="27">
        <v>23</v>
      </c>
      <c r="CS19" s="27" t="s">
        <v>321</v>
      </c>
      <c r="CT19" s="27">
        <v>3</v>
      </c>
      <c r="CU19" s="27" t="s">
        <v>323</v>
      </c>
      <c r="CV19" s="27">
        <v>24</v>
      </c>
      <c r="CW19" s="27" t="s">
        <v>201</v>
      </c>
      <c r="CX19" s="27">
        <v>45</v>
      </c>
      <c r="CY19" s="27" t="s">
        <v>713</v>
      </c>
      <c r="CZ19" s="27">
        <v>12</v>
      </c>
      <c r="DA19" s="27" t="s">
        <v>714</v>
      </c>
      <c r="DB19" s="27">
        <v>36</v>
      </c>
      <c r="DC19" s="27"/>
      <c r="DD19" s="27"/>
      <c r="DE19" s="27"/>
      <c r="DF19" s="27"/>
      <c r="DG19" s="27" t="s">
        <v>200</v>
      </c>
      <c r="DH19" s="27">
        <v>1130</v>
      </c>
      <c r="DI19" s="27">
        <v>322</v>
      </c>
      <c r="DJ19" s="27">
        <v>155</v>
      </c>
      <c r="DK19" s="27">
        <v>25</v>
      </c>
      <c r="DL19" s="27" t="s">
        <v>225</v>
      </c>
      <c r="DM19" s="27" t="s">
        <v>321</v>
      </c>
      <c r="DN19" s="27">
        <v>28</v>
      </c>
      <c r="DO19" s="27">
        <v>64</v>
      </c>
      <c r="DP19" s="27">
        <v>73</v>
      </c>
      <c r="DQ19" s="27">
        <v>11</v>
      </c>
      <c r="DR19" s="27" t="s">
        <v>225</v>
      </c>
      <c r="DS19" s="27" t="s">
        <v>323</v>
      </c>
      <c r="DT19" s="27">
        <v>137</v>
      </c>
      <c r="DU19" s="27">
        <v>42</v>
      </c>
      <c r="DV19" s="27">
        <v>21</v>
      </c>
      <c r="DW19" s="27">
        <v>0</v>
      </c>
      <c r="DX19" s="27" t="s">
        <v>225</v>
      </c>
      <c r="DY19" s="27" t="s">
        <v>201</v>
      </c>
      <c r="DZ19" s="27">
        <v>3112</v>
      </c>
      <c r="EA19" s="27">
        <v>1117</v>
      </c>
      <c r="EB19" s="27">
        <v>67</v>
      </c>
      <c r="EC19" s="27">
        <v>1</v>
      </c>
      <c r="ED19" s="27" t="s">
        <v>225</v>
      </c>
      <c r="EE19" s="27"/>
      <c r="EF19" s="27"/>
      <c r="EG19" s="27"/>
      <c r="EH19" s="27"/>
      <c r="EI19" s="27"/>
      <c r="EJ19" s="27"/>
      <c r="EK19" s="27" t="s">
        <v>713</v>
      </c>
      <c r="EL19" s="27">
        <v>20</v>
      </c>
      <c r="EM19" s="27">
        <v>2</v>
      </c>
      <c r="EN19" s="27">
        <v>2</v>
      </c>
      <c r="EO19" s="27">
        <v>0</v>
      </c>
      <c r="EP19" s="27" t="s">
        <v>225</v>
      </c>
      <c r="EQ19" s="27" t="s">
        <v>714</v>
      </c>
      <c r="ER19" s="27">
        <v>700</v>
      </c>
      <c r="ES19" s="27">
        <v>180</v>
      </c>
      <c r="ET19" s="27">
        <v>2</v>
      </c>
      <c r="EU19" s="27">
        <v>1</v>
      </c>
      <c r="EV19" s="27" t="s">
        <v>225</v>
      </c>
      <c r="EW19" s="27"/>
      <c r="EX19" s="27"/>
      <c r="EY19" s="27"/>
      <c r="EZ19" s="27"/>
      <c r="FA19" s="27"/>
      <c r="FB19" s="27"/>
      <c r="FC19" s="27" t="s">
        <v>1285</v>
      </c>
      <c r="FD19" s="27" t="s">
        <v>200</v>
      </c>
      <c r="FE19" s="31">
        <v>0.59</v>
      </c>
      <c r="FF19" s="27">
        <v>1670</v>
      </c>
      <c r="FG19" s="27">
        <v>2818</v>
      </c>
      <c r="FH19" s="27" t="s">
        <v>201</v>
      </c>
      <c r="FI19" s="31">
        <v>0.55000000000000004</v>
      </c>
      <c r="FJ19" s="27">
        <v>3246</v>
      </c>
      <c r="FK19" s="27">
        <v>5933</v>
      </c>
      <c r="FL19" s="27"/>
      <c r="FM19" s="27"/>
      <c r="FN19" s="27"/>
      <c r="FO19" s="27"/>
      <c r="FP19" s="27" t="s">
        <v>1286</v>
      </c>
      <c r="FQ19" s="27" t="s">
        <v>209</v>
      </c>
      <c r="FR19" s="27" t="s">
        <v>209</v>
      </c>
      <c r="FS19" s="27" t="s">
        <v>209</v>
      </c>
      <c r="FT19" s="27" t="s">
        <v>209</v>
      </c>
      <c r="FU19" s="27" t="s">
        <v>212</v>
      </c>
      <c r="FV19" s="27" t="s">
        <v>209</v>
      </c>
      <c r="FW19" s="27" t="s">
        <v>188</v>
      </c>
      <c r="FX19" s="27" t="s">
        <v>209</v>
      </c>
      <c r="FY19" s="27" t="s">
        <v>209</v>
      </c>
      <c r="FZ19" s="27" t="s">
        <v>209</v>
      </c>
      <c r="GA19" s="27" t="s">
        <v>212</v>
      </c>
      <c r="GB19" s="27" t="s">
        <v>209</v>
      </c>
      <c r="GC19" s="27" t="s">
        <v>209</v>
      </c>
      <c r="GD19" s="27" t="s">
        <v>188</v>
      </c>
      <c r="GE19" s="27" t="s">
        <v>188</v>
      </c>
    </row>
    <row r="20" spans="1:187" s="29" customFormat="1" x14ac:dyDescent="0.35">
      <c r="A20" s="27" t="s">
        <v>1174</v>
      </c>
      <c r="B20" s="27" t="s">
        <v>1171</v>
      </c>
      <c r="C20" s="27" t="s">
        <v>200</v>
      </c>
      <c r="D20" s="27" t="s">
        <v>212</v>
      </c>
      <c r="E20" s="27" t="s">
        <v>209</v>
      </c>
      <c r="F20" s="27" t="s">
        <v>209</v>
      </c>
      <c r="G20" s="27" t="s">
        <v>209</v>
      </c>
      <c r="H20" s="27" t="s">
        <v>209</v>
      </c>
      <c r="I20" s="27" t="s">
        <v>188</v>
      </c>
      <c r="J20" s="27" t="s">
        <v>321</v>
      </c>
      <c r="K20" s="27" t="s">
        <v>212</v>
      </c>
      <c r="L20" s="27" t="s">
        <v>209</v>
      </c>
      <c r="M20" s="27" t="s">
        <v>209</v>
      </c>
      <c r="N20" s="27" t="s">
        <v>209</v>
      </c>
      <c r="O20" s="27" t="s">
        <v>209</v>
      </c>
      <c r="P20" s="27" t="s">
        <v>188</v>
      </c>
      <c r="Q20" s="27" t="s">
        <v>323</v>
      </c>
      <c r="R20" s="27" t="s">
        <v>212</v>
      </c>
      <c r="S20" s="27" t="s">
        <v>209</v>
      </c>
      <c r="T20" s="27" t="s">
        <v>209</v>
      </c>
      <c r="U20" s="27" t="s">
        <v>209</v>
      </c>
      <c r="V20" s="27" t="s">
        <v>209</v>
      </c>
      <c r="W20" s="27" t="s">
        <v>188</v>
      </c>
      <c r="X20" s="27" t="s">
        <v>201</v>
      </c>
      <c r="Y20" s="27" t="s">
        <v>212</v>
      </c>
      <c r="Z20" s="27" t="s">
        <v>209</v>
      </c>
      <c r="AA20" s="27" t="s">
        <v>209</v>
      </c>
      <c r="AB20" s="27" t="s">
        <v>209</v>
      </c>
      <c r="AC20" s="27" t="s">
        <v>209</v>
      </c>
      <c r="AD20" s="27" t="s">
        <v>188</v>
      </c>
      <c r="AE20" s="27"/>
      <c r="AF20" s="27"/>
      <c r="AG20" s="27"/>
      <c r="AH20" s="27"/>
      <c r="AI20" s="27"/>
      <c r="AJ20" s="27"/>
      <c r="AK20" s="27"/>
      <c r="AL20" s="27"/>
      <c r="AM20" s="27"/>
      <c r="AN20" s="27"/>
      <c r="AO20" s="27"/>
      <c r="AP20" s="27"/>
      <c r="AQ20" s="27"/>
      <c r="AR20" s="27"/>
      <c r="AS20" s="27" t="s">
        <v>714</v>
      </c>
      <c r="AT20" s="27" t="s">
        <v>212</v>
      </c>
      <c r="AU20" s="27" t="s">
        <v>209</v>
      </c>
      <c r="AV20" s="27" t="s">
        <v>209</v>
      </c>
      <c r="AW20" s="27" t="s">
        <v>209</v>
      </c>
      <c r="AX20" s="27" t="s">
        <v>209</v>
      </c>
      <c r="AY20" s="27" t="s">
        <v>188</v>
      </c>
      <c r="AZ20" s="27" t="s">
        <v>542</v>
      </c>
      <c r="BA20" s="27" t="s">
        <v>209</v>
      </c>
      <c r="BB20" s="27" t="s">
        <v>209</v>
      </c>
      <c r="BC20" s="27" t="s">
        <v>209</v>
      </c>
      <c r="BD20" s="27" t="s">
        <v>212</v>
      </c>
      <c r="BE20" s="27" t="s">
        <v>209</v>
      </c>
      <c r="BF20" s="27" t="s">
        <v>188</v>
      </c>
      <c r="BG20" s="27"/>
      <c r="BH20" s="27"/>
      <c r="BI20" s="27"/>
      <c r="BJ20" s="27"/>
      <c r="BK20" s="27"/>
      <c r="BL20" s="27"/>
      <c r="BM20" s="27"/>
      <c r="BN20" s="27" t="s">
        <v>192</v>
      </c>
      <c r="BO20" s="27" t="s">
        <v>212</v>
      </c>
      <c r="BP20" s="27" t="s">
        <v>209</v>
      </c>
      <c r="BQ20" s="27" t="s">
        <v>209</v>
      </c>
      <c r="BR20" s="27" t="s">
        <v>209</v>
      </c>
      <c r="BS20" s="27" t="s">
        <v>209</v>
      </c>
      <c r="BT20" s="27" t="s">
        <v>1178</v>
      </c>
      <c r="BU20" s="27"/>
      <c r="BV20" s="27"/>
      <c r="BW20" s="27"/>
      <c r="BX20" s="27"/>
      <c r="BY20" s="27"/>
      <c r="BZ20" s="27"/>
      <c r="CA20" s="27"/>
      <c r="CB20" s="27"/>
      <c r="CC20" s="27"/>
      <c r="CD20" s="27"/>
      <c r="CE20" s="27"/>
      <c r="CF20" s="27"/>
      <c r="CG20" s="27"/>
      <c r="CH20" s="27"/>
      <c r="CI20" s="27"/>
      <c r="CJ20" s="27"/>
      <c r="CK20" s="27"/>
      <c r="CL20" s="27"/>
      <c r="CM20" s="27"/>
      <c r="CN20" s="27"/>
      <c r="CO20" s="27"/>
      <c r="CP20" s="32">
        <v>4453</v>
      </c>
      <c r="CQ20" s="27" t="s">
        <v>200</v>
      </c>
      <c r="CR20" s="27">
        <v>92</v>
      </c>
      <c r="CS20" s="27"/>
      <c r="CT20" s="27"/>
      <c r="CU20" s="27" t="s">
        <v>323</v>
      </c>
      <c r="CV20" s="27">
        <v>8</v>
      </c>
      <c r="CW20" s="27" t="s">
        <v>201</v>
      </c>
      <c r="CX20" s="27">
        <v>302</v>
      </c>
      <c r="CY20" s="27"/>
      <c r="CZ20" s="27"/>
      <c r="DA20" s="27" t="s">
        <v>714</v>
      </c>
      <c r="DB20" s="27">
        <v>46</v>
      </c>
      <c r="DC20" s="27"/>
      <c r="DD20" s="27"/>
      <c r="DE20" s="27"/>
      <c r="DF20" s="27"/>
      <c r="DG20" s="27" t="s">
        <v>200</v>
      </c>
      <c r="DH20" s="27">
        <v>720</v>
      </c>
      <c r="DI20" s="27">
        <v>152</v>
      </c>
      <c r="DJ20" s="27">
        <v>232</v>
      </c>
      <c r="DK20" s="27">
        <v>34</v>
      </c>
      <c r="DL20" s="27">
        <v>114</v>
      </c>
      <c r="DM20" s="27"/>
      <c r="DN20" s="27"/>
      <c r="DO20" s="27"/>
      <c r="DP20" s="27"/>
      <c r="DQ20" s="27"/>
      <c r="DR20" s="27"/>
      <c r="DS20" s="27" t="s">
        <v>323</v>
      </c>
      <c r="DT20" s="27" t="s">
        <v>225</v>
      </c>
      <c r="DU20" s="27" t="s">
        <v>225</v>
      </c>
      <c r="DV20" s="27" t="s">
        <v>225</v>
      </c>
      <c r="DW20" s="27">
        <v>17</v>
      </c>
      <c r="DX20" s="27">
        <v>73</v>
      </c>
      <c r="DY20" s="27" t="s">
        <v>201</v>
      </c>
      <c r="DZ20" s="27">
        <v>1776</v>
      </c>
      <c r="EA20" s="27">
        <v>141</v>
      </c>
      <c r="EB20" s="27">
        <v>103</v>
      </c>
      <c r="EC20" s="27">
        <v>6</v>
      </c>
      <c r="ED20" s="27">
        <v>87</v>
      </c>
      <c r="EE20" s="27"/>
      <c r="EF20" s="27"/>
      <c r="EG20" s="27"/>
      <c r="EH20" s="27"/>
      <c r="EI20" s="27"/>
      <c r="EJ20" s="27"/>
      <c r="EK20" s="27"/>
      <c r="EL20" s="27"/>
      <c r="EM20" s="27"/>
      <c r="EN20" s="27"/>
      <c r="EO20" s="27"/>
      <c r="EP20" s="27"/>
      <c r="EQ20" s="27" t="s">
        <v>714</v>
      </c>
      <c r="ER20" s="27">
        <v>325</v>
      </c>
      <c r="ES20" s="27">
        <v>107</v>
      </c>
      <c r="ET20" s="27">
        <v>115</v>
      </c>
      <c r="EU20" s="27">
        <v>0</v>
      </c>
      <c r="EV20" s="27">
        <v>3</v>
      </c>
      <c r="EW20" s="27"/>
      <c r="EX20" s="27"/>
      <c r="EY20" s="27"/>
      <c r="EZ20" s="27"/>
      <c r="FA20" s="27"/>
      <c r="FB20" s="27"/>
      <c r="FC20" s="27" t="s">
        <v>1179</v>
      </c>
      <c r="FD20" s="27" t="s">
        <v>200</v>
      </c>
      <c r="FE20" s="31">
        <v>0.72</v>
      </c>
      <c r="FF20" s="27">
        <v>1940</v>
      </c>
      <c r="FG20" s="27">
        <v>2684</v>
      </c>
      <c r="FH20" s="27" t="s">
        <v>201</v>
      </c>
      <c r="FI20" s="31">
        <v>0.4</v>
      </c>
      <c r="FJ20" s="27">
        <v>2430</v>
      </c>
      <c r="FK20" s="27">
        <v>5942</v>
      </c>
      <c r="FL20" s="27"/>
      <c r="FM20" s="27"/>
      <c r="FN20" s="27"/>
      <c r="FO20" s="27"/>
      <c r="FP20" s="27" t="s">
        <v>1180</v>
      </c>
      <c r="FQ20" s="27" t="s">
        <v>209</v>
      </c>
      <c r="FR20" s="27" t="s">
        <v>209</v>
      </c>
      <c r="FS20" s="27" t="s">
        <v>209</v>
      </c>
      <c r="FT20" s="27" t="s">
        <v>209</v>
      </c>
      <c r="FU20" s="27" t="s">
        <v>212</v>
      </c>
      <c r="FV20" s="27" t="s">
        <v>209</v>
      </c>
      <c r="FW20" s="27" t="s">
        <v>1181</v>
      </c>
      <c r="FX20" s="27" t="s">
        <v>209</v>
      </c>
      <c r="FY20" s="27" t="s">
        <v>209</v>
      </c>
      <c r="FZ20" s="27" t="s">
        <v>209</v>
      </c>
      <c r="GA20" s="27" t="s">
        <v>212</v>
      </c>
      <c r="GB20" s="27" t="s">
        <v>209</v>
      </c>
      <c r="GC20" s="27" t="s">
        <v>209</v>
      </c>
      <c r="GD20" s="27" t="s">
        <v>1182</v>
      </c>
      <c r="GE20" s="27" t="s">
        <v>188</v>
      </c>
    </row>
    <row r="21" spans="1:187" s="29" customFormat="1" x14ac:dyDescent="0.35">
      <c r="A21" s="27" t="s">
        <v>1098</v>
      </c>
      <c r="B21" s="27" t="s">
        <v>1095</v>
      </c>
      <c r="C21" s="27" t="s">
        <v>200</v>
      </c>
      <c r="D21" s="27" t="s">
        <v>212</v>
      </c>
      <c r="E21" s="27" t="s">
        <v>209</v>
      </c>
      <c r="F21" s="27" t="s">
        <v>209</v>
      </c>
      <c r="G21" s="27" t="s">
        <v>212</v>
      </c>
      <c r="H21" s="27" t="s">
        <v>209</v>
      </c>
      <c r="I21" s="27" t="s">
        <v>1103</v>
      </c>
      <c r="J21" s="27" t="s">
        <v>321</v>
      </c>
      <c r="K21" s="27" t="s">
        <v>209</v>
      </c>
      <c r="L21" s="27" t="s">
        <v>209</v>
      </c>
      <c r="M21" s="27" t="s">
        <v>209</v>
      </c>
      <c r="N21" s="27" t="s">
        <v>212</v>
      </c>
      <c r="O21" s="27" t="s">
        <v>209</v>
      </c>
      <c r="P21" s="27" t="s">
        <v>188</v>
      </c>
      <c r="Q21" s="27" t="s">
        <v>323</v>
      </c>
      <c r="R21" s="27" t="s">
        <v>212</v>
      </c>
      <c r="S21" s="27" t="s">
        <v>209</v>
      </c>
      <c r="T21" s="27" t="s">
        <v>209</v>
      </c>
      <c r="U21" s="27" t="s">
        <v>212</v>
      </c>
      <c r="V21" s="27" t="s">
        <v>209</v>
      </c>
      <c r="W21" s="27" t="s">
        <v>1105</v>
      </c>
      <c r="X21" s="27" t="s">
        <v>201</v>
      </c>
      <c r="Y21" s="27" t="s">
        <v>212</v>
      </c>
      <c r="Z21" s="27" t="s">
        <v>209</v>
      </c>
      <c r="AA21" s="27" t="s">
        <v>209</v>
      </c>
      <c r="AB21" s="27" t="s">
        <v>212</v>
      </c>
      <c r="AC21" s="27" t="s">
        <v>209</v>
      </c>
      <c r="AD21" s="27" t="s">
        <v>1104</v>
      </c>
      <c r="AE21" s="27"/>
      <c r="AF21" s="27"/>
      <c r="AG21" s="27"/>
      <c r="AH21" s="27"/>
      <c r="AI21" s="27"/>
      <c r="AJ21" s="27"/>
      <c r="AK21" s="27"/>
      <c r="AL21" s="27"/>
      <c r="AM21" s="27"/>
      <c r="AN21" s="27"/>
      <c r="AO21" s="27"/>
      <c r="AP21" s="27"/>
      <c r="AQ21" s="27"/>
      <c r="AR21" s="27"/>
      <c r="AS21" s="27"/>
      <c r="AT21" s="27"/>
      <c r="AU21" s="27"/>
      <c r="AV21" s="27"/>
      <c r="AW21" s="27"/>
      <c r="AX21" s="27"/>
      <c r="AY21" s="27"/>
      <c r="AZ21" s="27" t="s">
        <v>542</v>
      </c>
      <c r="BA21" s="27" t="s">
        <v>209</v>
      </c>
      <c r="BB21" s="27" t="s">
        <v>209</v>
      </c>
      <c r="BC21" s="27" t="s">
        <v>209</v>
      </c>
      <c r="BD21" s="27" t="s">
        <v>212</v>
      </c>
      <c r="BE21" s="27" t="s">
        <v>209</v>
      </c>
      <c r="BF21" s="27" t="s">
        <v>188</v>
      </c>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v>904</v>
      </c>
      <c r="CQ21" s="27"/>
      <c r="CR21" s="27"/>
      <c r="CS21" s="27"/>
      <c r="CT21" s="27"/>
      <c r="CU21" s="27"/>
      <c r="CV21" s="27"/>
      <c r="CW21" s="27"/>
      <c r="CX21" s="27"/>
      <c r="CY21" s="27"/>
      <c r="CZ21" s="27"/>
      <c r="DA21" s="27"/>
      <c r="DB21" s="27"/>
      <c r="DC21" s="27"/>
      <c r="DD21" s="27"/>
      <c r="DE21" s="27" t="s">
        <v>326</v>
      </c>
      <c r="DF21" s="27" t="s">
        <v>225</v>
      </c>
      <c r="DG21" s="27" t="s">
        <v>200</v>
      </c>
      <c r="DH21" s="27">
        <v>243</v>
      </c>
      <c r="DI21" s="27">
        <v>56</v>
      </c>
      <c r="DJ21" s="27">
        <v>47</v>
      </c>
      <c r="DK21" s="27">
        <v>142</v>
      </c>
      <c r="DL21" s="27" t="s">
        <v>225</v>
      </c>
      <c r="DM21" s="27"/>
      <c r="DN21" s="27"/>
      <c r="DO21" s="27"/>
      <c r="DP21" s="27"/>
      <c r="DQ21" s="27"/>
      <c r="DR21" s="27"/>
      <c r="DS21" s="27"/>
      <c r="DT21" s="27"/>
      <c r="DU21" s="27"/>
      <c r="DV21" s="27"/>
      <c r="DW21" s="27"/>
      <c r="DX21" s="27"/>
      <c r="DY21" s="27" t="s">
        <v>201</v>
      </c>
      <c r="DZ21" s="27">
        <v>363</v>
      </c>
      <c r="EA21" s="27">
        <v>55</v>
      </c>
      <c r="EB21" s="27">
        <v>44</v>
      </c>
      <c r="EC21" s="27">
        <v>17</v>
      </c>
      <c r="ED21" s="27" t="s">
        <v>225</v>
      </c>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t="s">
        <v>1106</v>
      </c>
      <c r="FD21" s="27" t="s">
        <v>200</v>
      </c>
      <c r="FE21" s="31">
        <v>0.66</v>
      </c>
      <c r="FF21" s="27">
        <v>488</v>
      </c>
      <c r="FG21" s="27">
        <v>738</v>
      </c>
      <c r="FH21" s="27" t="s">
        <v>201</v>
      </c>
      <c r="FI21" s="31">
        <v>0.48</v>
      </c>
      <c r="FJ21" s="27">
        <v>479</v>
      </c>
      <c r="FK21" s="27">
        <v>1005</v>
      </c>
      <c r="FL21" s="27"/>
      <c r="FM21" s="27"/>
      <c r="FN21" s="27"/>
      <c r="FO21" s="27"/>
      <c r="FP21" s="27" t="s">
        <v>188</v>
      </c>
      <c r="FQ21" s="27" t="s">
        <v>209</v>
      </c>
      <c r="FR21" s="27" t="s">
        <v>209</v>
      </c>
      <c r="FS21" s="27" t="s">
        <v>209</v>
      </c>
      <c r="FT21" s="27" t="s">
        <v>209</v>
      </c>
      <c r="FU21" s="27" t="s">
        <v>209</v>
      </c>
      <c r="FV21" s="27" t="s">
        <v>212</v>
      </c>
      <c r="FW21" s="27" t="s">
        <v>188</v>
      </c>
      <c r="FX21" s="27" t="s">
        <v>209</v>
      </c>
      <c r="FY21" s="27" t="s">
        <v>209</v>
      </c>
      <c r="FZ21" s="27" t="s">
        <v>209</v>
      </c>
      <c r="GA21" s="27" t="s">
        <v>209</v>
      </c>
      <c r="GB21" s="27" t="s">
        <v>209</v>
      </c>
      <c r="GC21" s="27" t="s">
        <v>212</v>
      </c>
      <c r="GD21" s="27" t="s">
        <v>188</v>
      </c>
      <c r="GE21" s="27" t="s">
        <v>188</v>
      </c>
    </row>
    <row r="22" spans="1:187" s="29" customFormat="1" x14ac:dyDescent="0.35">
      <c r="A22" s="27" t="s">
        <v>2119</v>
      </c>
      <c r="B22" s="27" t="s">
        <v>2116</v>
      </c>
      <c r="C22" s="27" t="s">
        <v>200</v>
      </c>
      <c r="D22" s="27" t="s">
        <v>212</v>
      </c>
      <c r="E22" s="27" t="s">
        <v>209</v>
      </c>
      <c r="F22" s="27" t="s">
        <v>209</v>
      </c>
      <c r="G22" s="27" t="s">
        <v>209</v>
      </c>
      <c r="H22" s="27" t="s">
        <v>209</v>
      </c>
      <c r="I22" s="27" t="s">
        <v>188</v>
      </c>
      <c r="J22" s="27"/>
      <c r="K22" s="27"/>
      <c r="L22" s="27"/>
      <c r="M22" s="27"/>
      <c r="N22" s="27"/>
      <c r="O22" s="27"/>
      <c r="P22" s="27"/>
      <c r="Q22" s="27"/>
      <c r="R22" s="27"/>
      <c r="S22" s="27"/>
      <c r="T22" s="27"/>
      <c r="U22" s="27"/>
      <c r="V22" s="27"/>
      <c r="W22" s="27"/>
      <c r="X22" s="27" t="s">
        <v>201</v>
      </c>
      <c r="Y22" s="27" t="s">
        <v>212</v>
      </c>
      <c r="Z22" s="27" t="s">
        <v>209</v>
      </c>
      <c r="AA22" s="27" t="s">
        <v>209</v>
      </c>
      <c r="AB22" s="27" t="s">
        <v>209</v>
      </c>
      <c r="AC22" s="27" t="s">
        <v>209</v>
      </c>
      <c r="AD22" s="27" t="s">
        <v>188</v>
      </c>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t="s">
        <v>192</v>
      </c>
      <c r="BO22" s="27" t="s">
        <v>212</v>
      </c>
      <c r="BP22" s="27" t="s">
        <v>209</v>
      </c>
      <c r="BQ22" s="27" t="s">
        <v>209</v>
      </c>
      <c r="BR22" s="27" t="s">
        <v>209</v>
      </c>
      <c r="BS22" s="27" t="s">
        <v>209</v>
      </c>
      <c r="BT22" s="27" t="s">
        <v>2124</v>
      </c>
      <c r="BU22" s="27"/>
      <c r="BV22" s="27"/>
      <c r="BW22" s="27"/>
      <c r="BX22" s="27"/>
      <c r="BY22" s="27"/>
      <c r="BZ22" s="27"/>
      <c r="CA22" s="27"/>
      <c r="CB22" s="27"/>
      <c r="CC22" s="27"/>
      <c r="CD22" s="27"/>
      <c r="CE22" s="27"/>
      <c r="CF22" s="27"/>
      <c r="CG22" s="27"/>
      <c r="CH22" s="27"/>
      <c r="CI22" s="27"/>
      <c r="CJ22" s="27"/>
      <c r="CK22" s="27"/>
      <c r="CL22" s="27"/>
      <c r="CM22" s="27"/>
      <c r="CN22" s="27"/>
      <c r="CO22" s="27"/>
      <c r="CP22" s="27">
        <v>3885</v>
      </c>
      <c r="CQ22" s="27" t="s">
        <v>200</v>
      </c>
      <c r="CR22" s="27">
        <v>97</v>
      </c>
      <c r="CS22" s="27"/>
      <c r="CT22" s="27"/>
      <c r="CU22" s="27"/>
      <c r="CV22" s="27"/>
      <c r="CW22" s="27" t="s">
        <v>201</v>
      </c>
      <c r="CX22" s="27">
        <v>56</v>
      </c>
      <c r="CY22" s="27"/>
      <c r="CZ22" s="27"/>
      <c r="DA22" s="27"/>
      <c r="DB22" s="27"/>
      <c r="DC22" s="27" t="s">
        <v>195</v>
      </c>
      <c r="DD22" s="27">
        <v>27</v>
      </c>
      <c r="DE22" s="27"/>
      <c r="DF22" s="27"/>
      <c r="DG22" s="27" t="s">
        <v>200</v>
      </c>
      <c r="DH22" s="27">
        <v>3</v>
      </c>
      <c r="DI22" s="27">
        <v>37</v>
      </c>
      <c r="DJ22" s="27">
        <v>669</v>
      </c>
      <c r="DK22" s="32">
        <v>1251</v>
      </c>
      <c r="DL22" s="27">
        <v>145</v>
      </c>
      <c r="DM22" s="27"/>
      <c r="DN22" s="27"/>
      <c r="DO22" s="27"/>
      <c r="DP22" s="27"/>
      <c r="DQ22" s="27"/>
      <c r="DR22" s="27"/>
      <c r="DS22" s="27"/>
      <c r="DT22" s="27"/>
      <c r="DU22" s="27"/>
      <c r="DV22" s="27"/>
      <c r="DW22" s="27"/>
      <c r="DX22" s="27"/>
      <c r="DY22" s="27" t="s">
        <v>201</v>
      </c>
      <c r="DZ22" s="27">
        <v>78</v>
      </c>
      <c r="EA22" s="27">
        <v>286</v>
      </c>
      <c r="EB22" s="27">
        <v>533</v>
      </c>
      <c r="EC22" s="27">
        <v>25</v>
      </c>
      <c r="ED22" s="27">
        <v>10</v>
      </c>
      <c r="EE22" s="27"/>
      <c r="EF22" s="27"/>
      <c r="EG22" s="27"/>
      <c r="EH22" s="27"/>
      <c r="EI22" s="27"/>
      <c r="EJ22" s="27"/>
      <c r="EK22" s="27"/>
      <c r="EL22" s="27"/>
      <c r="EM22" s="27"/>
      <c r="EN22" s="27"/>
      <c r="EO22" s="27"/>
      <c r="EP22" s="27"/>
      <c r="EQ22" s="27"/>
      <c r="ER22" s="27"/>
      <c r="ES22" s="27"/>
      <c r="ET22" s="27"/>
      <c r="EU22" s="27"/>
      <c r="EV22" s="27"/>
      <c r="EW22" s="27" t="s">
        <v>626</v>
      </c>
      <c r="EX22" s="27">
        <v>35</v>
      </c>
      <c r="EY22" s="27">
        <v>129</v>
      </c>
      <c r="EZ22" s="27">
        <v>450</v>
      </c>
      <c r="FA22" s="27">
        <v>34</v>
      </c>
      <c r="FB22" s="27">
        <v>20</v>
      </c>
      <c r="FC22" s="27" t="s">
        <v>2125</v>
      </c>
      <c r="FD22" s="27" t="s">
        <v>200</v>
      </c>
      <c r="FE22" s="31">
        <v>0.6</v>
      </c>
      <c r="FF22" s="27">
        <v>2105</v>
      </c>
      <c r="FG22" s="27">
        <v>3502</v>
      </c>
      <c r="FH22" s="27" t="s">
        <v>201</v>
      </c>
      <c r="FI22" s="31">
        <v>0.2</v>
      </c>
      <c r="FJ22" s="27">
        <v>932</v>
      </c>
      <c r="FK22" s="27">
        <v>4701</v>
      </c>
      <c r="FL22" s="27"/>
      <c r="FM22" s="27"/>
      <c r="FN22" s="27"/>
      <c r="FO22" s="27"/>
      <c r="FP22" s="27" t="s">
        <v>2126</v>
      </c>
      <c r="FQ22" s="27" t="s">
        <v>209</v>
      </c>
      <c r="FR22" s="27" t="s">
        <v>209</v>
      </c>
      <c r="FS22" s="27" t="s">
        <v>209</v>
      </c>
      <c r="FT22" s="27" t="s">
        <v>209</v>
      </c>
      <c r="FU22" s="27" t="s">
        <v>212</v>
      </c>
      <c r="FV22" s="27" t="s">
        <v>209</v>
      </c>
      <c r="FW22" s="27" t="s">
        <v>260</v>
      </c>
      <c r="FX22" s="27" t="s">
        <v>209</v>
      </c>
      <c r="FY22" s="27" t="s">
        <v>209</v>
      </c>
      <c r="FZ22" s="27" t="s">
        <v>209</v>
      </c>
      <c r="GA22" s="27" t="s">
        <v>212</v>
      </c>
      <c r="GB22" s="27" t="s">
        <v>209</v>
      </c>
      <c r="GC22" s="27" t="s">
        <v>209</v>
      </c>
      <c r="GD22" s="27" t="s">
        <v>188</v>
      </c>
      <c r="GE22" s="27" t="s">
        <v>188</v>
      </c>
    </row>
    <row r="23" spans="1:187" s="29" customFormat="1" x14ac:dyDescent="0.35">
      <c r="A23" s="27" t="s">
        <v>3641</v>
      </c>
      <c r="B23" s="27" t="s">
        <v>3638</v>
      </c>
      <c r="C23" s="27" t="s">
        <v>200</v>
      </c>
      <c r="D23" s="27" t="s">
        <v>212</v>
      </c>
      <c r="E23" s="27" t="s">
        <v>209</v>
      </c>
      <c r="F23" s="27" t="s">
        <v>209</v>
      </c>
      <c r="G23" s="27" t="s">
        <v>209</v>
      </c>
      <c r="H23" s="27" t="s">
        <v>209</v>
      </c>
      <c r="I23" s="27" t="s">
        <v>188</v>
      </c>
      <c r="J23" s="27" t="s">
        <v>321</v>
      </c>
      <c r="K23" s="27" t="s">
        <v>212</v>
      </c>
      <c r="L23" s="27" t="s">
        <v>209</v>
      </c>
      <c r="M23" s="27" t="s">
        <v>209</v>
      </c>
      <c r="N23" s="27" t="s">
        <v>209</v>
      </c>
      <c r="O23" s="27" t="s">
        <v>209</v>
      </c>
      <c r="P23" s="27" t="s">
        <v>188</v>
      </c>
      <c r="Q23" s="27" t="s">
        <v>323</v>
      </c>
      <c r="R23" s="27" t="s">
        <v>212</v>
      </c>
      <c r="S23" s="27" t="s">
        <v>209</v>
      </c>
      <c r="T23" s="27" t="s">
        <v>209</v>
      </c>
      <c r="U23" s="27" t="s">
        <v>209</v>
      </c>
      <c r="V23" s="27" t="s">
        <v>209</v>
      </c>
      <c r="W23" s="27" t="s">
        <v>188</v>
      </c>
      <c r="X23" s="27" t="s">
        <v>201</v>
      </c>
      <c r="Y23" s="27" t="s">
        <v>212</v>
      </c>
      <c r="Z23" s="27" t="s">
        <v>209</v>
      </c>
      <c r="AA23" s="27" t="s">
        <v>209</v>
      </c>
      <c r="AB23" s="27" t="s">
        <v>209</v>
      </c>
      <c r="AC23" s="27" t="s">
        <v>209</v>
      </c>
      <c r="AD23" s="27" t="s">
        <v>188</v>
      </c>
      <c r="AE23" s="27"/>
      <c r="AF23" s="27"/>
      <c r="AG23" s="27"/>
      <c r="AH23" s="27"/>
      <c r="AI23" s="27"/>
      <c r="AJ23" s="27"/>
      <c r="AK23" s="27"/>
      <c r="AL23" s="27"/>
      <c r="AM23" s="27"/>
      <c r="AN23" s="27"/>
      <c r="AO23" s="27"/>
      <c r="AP23" s="27"/>
      <c r="AQ23" s="27"/>
      <c r="AR23" s="27"/>
      <c r="AS23" s="27"/>
      <c r="AT23" s="27"/>
      <c r="AU23" s="27"/>
      <c r="AV23" s="27"/>
      <c r="AW23" s="27"/>
      <c r="AX23" s="27"/>
      <c r="AY23" s="27"/>
      <c r="AZ23" s="27" t="s">
        <v>542</v>
      </c>
      <c r="BA23" s="27" t="s">
        <v>212</v>
      </c>
      <c r="BB23" s="27" t="s">
        <v>209</v>
      </c>
      <c r="BC23" s="27" t="s">
        <v>209</v>
      </c>
      <c r="BD23" s="27" t="s">
        <v>209</v>
      </c>
      <c r="BE23" s="27" t="s">
        <v>209</v>
      </c>
      <c r="BF23" s="27" t="s">
        <v>188</v>
      </c>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32">
        <v>2927</v>
      </c>
      <c r="CQ23" s="27" t="s">
        <v>200</v>
      </c>
      <c r="CR23" s="27">
        <v>88</v>
      </c>
      <c r="CS23" s="27"/>
      <c r="CT23" s="27"/>
      <c r="CU23" s="27"/>
      <c r="CV23" s="27"/>
      <c r="CW23" s="27" t="s">
        <v>201</v>
      </c>
      <c r="CX23" s="27">
        <v>229</v>
      </c>
      <c r="CY23" s="27"/>
      <c r="CZ23" s="27"/>
      <c r="DA23" s="27"/>
      <c r="DB23" s="27"/>
      <c r="DC23" s="27"/>
      <c r="DD23" s="27"/>
      <c r="DE23" s="27"/>
      <c r="DF23" s="27"/>
      <c r="DG23" s="27" t="s">
        <v>200</v>
      </c>
      <c r="DH23" s="27">
        <v>23</v>
      </c>
      <c r="DI23" s="27">
        <v>52</v>
      </c>
      <c r="DJ23" s="27">
        <v>70</v>
      </c>
      <c r="DK23" s="27">
        <v>447</v>
      </c>
      <c r="DL23" s="27" t="s">
        <v>225</v>
      </c>
      <c r="DM23" s="27" t="s">
        <v>321</v>
      </c>
      <c r="DN23" s="27">
        <v>0</v>
      </c>
      <c r="DO23" s="27">
        <v>0</v>
      </c>
      <c r="DP23" s="27">
        <v>0</v>
      </c>
      <c r="DQ23" s="27">
        <v>290</v>
      </c>
      <c r="DR23" s="27" t="s">
        <v>225</v>
      </c>
      <c r="DS23" s="27" t="s">
        <v>323</v>
      </c>
      <c r="DT23" s="27">
        <v>0</v>
      </c>
      <c r="DU23" s="27">
        <v>0</v>
      </c>
      <c r="DV23" s="27">
        <v>0</v>
      </c>
      <c r="DW23" s="27">
        <v>724</v>
      </c>
      <c r="DX23" s="27" t="s">
        <v>225</v>
      </c>
      <c r="DY23" s="27" t="s">
        <v>201</v>
      </c>
      <c r="DZ23" s="27">
        <v>189</v>
      </c>
      <c r="EA23" s="27">
        <v>305</v>
      </c>
      <c r="EB23" s="27">
        <v>225</v>
      </c>
      <c r="EC23" s="27">
        <v>285</v>
      </c>
      <c r="ED23" s="27" t="s">
        <v>225</v>
      </c>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t="s">
        <v>3656</v>
      </c>
      <c r="FD23" s="27" t="s">
        <v>200</v>
      </c>
      <c r="FE23" s="31">
        <v>0.38</v>
      </c>
      <c r="FF23" s="27">
        <v>592</v>
      </c>
      <c r="FG23" s="27">
        <v>1539</v>
      </c>
      <c r="FH23" s="27" t="s">
        <v>201</v>
      </c>
      <c r="FI23" s="31">
        <v>0.12</v>
      </c>
      <c r="FJ23" s="27">
        <v>1004</v>
      </c>
      <c r="FK23" s="27">
        <v>8482</v>
      </c>
      <c r="FL23" s="27"/>
      <c r="FM23" s="27"/>
      <c r="FN23" s="27"/>
      <c r="FO23" s="27"/>
      <c r="FP23" s="27" t="s">
        <v>3657</v>
      </c>
      <c r="FQ23" s="27" t="s">
        <v>209</v>
      </c>
      <c r="FR23" s="27" t="s">
        <v>209</v>
      </c>
      <c r="FS23" s="27" t="s">
        <v>209</v>
      </c>
      <c r="FT23" s="27" t="s">
        <v>212</v>
      </c>
      <c r="FU23" s="27" t="s">
        <v>209</v>
      </c>
      <c r="FV23" s="27" t="s">
        <v>209</v>
      </c>
      <c r="FW23" s="27" t="s">
        <v>3658</v>
      </c>
      <c r="FX23" s="27" t="s">
        <v>209</v>
      </c>
      <c r="FY23" s="27" t="s">
        <v>209</v>
      </c>
      <c r="FZ23" s="27" t="s">
        <v>212</v>
      </c>
      <c r="GA23" s="27" t="s">
        <v>209</v>
      </c>
      <c r="GB23" s="27" t="s">
        <v>209</v>
      </c>
      <c r="GC23" s="27" t="s">
        <v>209</v>
      </c>
      <c r="GD23" s="27" t="s">
        <v>3659</v>
      </c>
      <c r="GE23" s="27" t="s">
        <v>3660</v>
      </c>
    </row>
    <row r="24" spans="1:187" s="29" customFormat="1" x14ac:dyDescent="0.35">
      <c r="A24" s="27" t="s">
        <v>1357</v>
      </c>
      <c r="B24" s="27" t="s">
        <v>1354</v>
      </c>
      <c r="C24" s="27" t="s">
        <v>200</v>
      </c>
      <c r="D24" s="27" t="s">
        <v>212</v>
      </c>
      <c r="E24" s="27" t="s">
        <v>209</v>
      </c>
      <c r="F24" s="27" t="s">
        <v>209</v>
      </c>
      <c r="G24" s="27" t="s">
        <v>209</v>
      </c>
      <c r="H24" s="27" t="s">
        <v>209</v>
      </c>
      <c r="I24" s="27" t="s">
        <v>260</v>
      </c>
      <c r="J24" s="27" t="s">
        <v>321</v>
      </c>
      <c r="K24" s="27" t="s">
        <v>212</v>
      </c>
      <c r="L24" s="27" t="s">
        <v>209</v>
      </c>
      <c r="M24" s="27" t="s">
        <v>209</v>
      </c>
      <c r="N24" s="27" t="s">
        <v>209</v>
      </c>
      <c r="O24" s="27" t="s">
        <v>209</v>
      </c>
      <c r="P24" s="27" t="s">
        <v>1363</v>
      </c>
      <c r="Q24" s="27"/>
      <c r="R24" s="27"/>
      <c r="S24" s="27"/>
      <c r="T24" s="27"/>
      <c r="U24" s="27"/>
      <c r="V24" s="27"/>
      <c r="W24" s="27"/>
      <c r="X24" s="27" t="s">
        <v>201</v>
      </c>
      <c r="Y24" s="27" t="s">
        <v>212</v>
      </c>
      <c r="Z24" s="27" t="s">
        <v>209</v>
      </c>
      <c r="AA24" s="27" t="s">
        <v>209</v>
      </c>
      <c r="AB24" s="27" t="s">
        <v>209</v>
      </c>
      <c r="AC24" s="27" t="s">
        <v>209</v>
      </c>
      <c r="AD24" s="27" t="s">
        <v>260</v>
      </c>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v>424</v>
      </c>
      <c r="CQ24" s="27" t="s">
        <v>200</v>
      </c>
      <c r="CR24" s="27">
        <v>106</v>
      </c>
      <c r="CS24" s="27"/>
      <c r="CT24" s="27"/>
      <c r="CU24" s="27"/>
      <c r="CV24" s="27"/>
      <c r="CW24" s="27" t="s">
        <v>201</v>
      </c>
      <c r="CX24" s="27">
        <v>123</v>
      </c>
      <c r="CY24" s="27"/>
      <c r="CZ24" s="27"/>
      <c r="DA24" s="27"/>
      <c r="DB24" s="27"/>
      <c r="DC24" s="27"/>
      <c r="DD24" s="27"/>
      <c r="DE24" s="27"/>
      <c r="DF24" s="27"/>
      <c r="DG24" s="27" t="s">
        <v>200</v>
      </c>
      <c r="DH24" s="27">
        <v>15</v>
      </c>
      <c r="DI24" s="27">
        <v>50</v>
      </c>
      <c r="DJ24" s="27">
        <v>21</v>
      </c>
      <c r="DK24" s="27">
        <v>6</v>
      </c>
      <c r="DL24" s="27">
        <v>1</v>
      </c>
      <c r="DM24" s="27"/>
      <c r="DN24" s="27"/>
      <c r="DO24" s="27"/>
      <c r="DP24" s="27"/>
      <c r="DQ24" s="27"/>
      <c r="DR24" s="27"/>
      <c r="DS24" s="27"/>
      <c r="DT24" s="27"/>
      <c r="DU24" s="27"/>
      <c r="DV24" s="27"/>
      <c r="DW24" s="27"/>
      <c r="DX24" s="27"/>
      <c r="DY24" s="27" t="s">
        <v>201</v>
      </c>
      <c r="DZ24" s="27">
        <v>12</v>
      </c>
      <c r="EA24" s="27">
        <v>73</v>
      </c>
      <c r="EB24" s="27">
        <v>9</v>
      </c>
      <c r="EC24" s="27">
        <v>7</v>
      </c>
      <c r="ED24" s="27">
        <v>1</v>
      </c>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t="s">
        <v>1364</v>
      </c>
      <c r="FD24" s="27" t="s">
        <v>200</v>
      </c>
      <c r="FE24" s="31">
        <v>0.35</v>
      </c>
      <c r="FF24" s="27">
        <v>93</v>
      </c>
      <c r="FG24" s="27">
        <v>265</v>
      </c>
      <c r="FH24" s="27" t="s">
        <v>201</v>
      </c>
      <c r="FI24" s="31">
        <v>0.15</v>
      </c>
      <c r="FJ24" s="27">
        <v>102</v>
      </c>
      <c r="FK24" s="27">
        <v>671</v>
      </c>
      <c r="FL24" s="27"/>
      <c r="FM24" s="27"/>
      <c r="FN24" s="27"/>
      <c r="FO24" s="27"/>
      <c r="FP24" s="27" t="s">
        <v>188</v>
      </c>
      <c r="FQ24" s="27" t="s">
        <v>212</v>
      </c>
      <c r="FR24" s="27" t="s">
        <v>209</v>
      </c>
      <c r="FS24" s="27" t="s">
        <v>212</v>
      </c>
      <c r="FT24" s="27" t="s">
        <v>209</v>
      </c>
      <c r="FU24" s="27" t="s">
        <v>209</v>
      </c>
      <c r="FV24" s="27" t="s">
        <v>209</v>
      </c>
      <c r="FW24" s="27" t="s">
        <v>1365</v>
      </c>
      <c r="FX24" s="27" t="s">
        <v>209</v>
      </c>
      <c r="FY24" s="27" t="s">
        <v>212</v>
      </c>
      <c r="FZ24" s="27" t="s">
        <v>209</v>
      </c>
      <c r="GA24" s="27" t="s">
        <v>209</v>
      </c>
      <c r="GB24" s="27" t="s">
        <v>209</v>
      </c>
      <c r="GC24" s="27" t="s">
        <v>209</v>
      </c>
      <c r="GD24" s="27" t="s">
        <v>188</v>
      </c>
      <c r="GE24" s="27" t="s">
        <v>1366</v>
      </c>
    </row>
    <row r="25" spans="1:187" s="29" customFormat="1" x14ac:dyDescent="0.35">
      <c r="A25" s="27" t="s">
        <v>1808</v>
      </c>
      <c r="B25" s="27" t="s">
        <v>1805</v>
      </c>
      <c r="C25" s="27" t="s">
        <v>200</v>
      </c>
      <c r="D25" s="27" t="s">
        <v>212</v>
      </c>
      <c r="E25" s="27" t="s">
        <v>209</v>
      </c>
      <c r="F25" s="27" t="s">
        <v>209</v>
      </c>
      <c r="G25" s="27" t="s">
        <v>209</v>
      </c>
      <c r="H25" s="27" t="s">
        <v>209</v>
      </c>
      <c r="I25" s="27" t="s">
        <v>260</v>
      </c>
      <c r="J25" s="27"/>
      <c r="K25" s="27"/>
      <c r="L25" s="27"/>
      <c r="M25" s="27"/>
      <c r="N25" s="27"/>
      <c r="O25" s="27"/>
      <c r="P25" s="27"/>
      <c r="Q25" s="27"/>
      <c r="R25" s="27"/>
      <c r="S25" s="27"/>
      <c r="T25" s="27"/>
      <c r="U25" s="27"/>
      <c r="V25" s="27"/>
      <c r="W25" s="27"/>
      <c r="X25" s="27" t="s">
        <v>201</v>
      </c>
      <c r="Y25" s="27" t="s">
        <v>212</v>
      </c>
      <c r="Z25" s="27" t="s">
        <v>209</v>
      </c>
      <c r="AA25" s="27" t="s">
        <v>209</v>
      </c>
      <c r="AB25" s="27" t="s">
        <v>209</v>
      </c>
      <c r="AC25" s="27" t="s">
        <v>209</v>
      </c>
      <c r="AD25" s="27" t="s">
        <v>260</v>
      </c>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32">
        <v>5850</v>
      </c>
      <c r="CQ25" s="27"/>
      <c r="CR25" s="27"/>
      <c r="CS25" s="27"/>
      <c r="CT25" s="27"/>
      <c r="CU25" s="27"/>
      <c r="CV25" s="27"/>
      <c r="CW25" s="27"/>
      <c r="CX25" s="27"/>
      <c r="CY25" s="27"/>
      <c r="CZ25" s="27"/>
      <c r="DA25" s="27"/>
      <c r="DB25" s="27"/>
      <c r="DC25" s="27"/>
      <c r="DD25" s="27"/>
      <c r="DE25" s="27" t="s">
        <v>326</v>
      </c>
      <c r="DF25" s="27" t="s">
        <v>225</v>
      </c>
      <c r="DG25" s="27" t="s">
        <v>200</v>
      </c>
      <c r="DH25" s="27">
        <v>79</v>
      </c>
      <c r="DI25" s="27">
        <v>16</v>
      </c>
      <c r="DJ25" s="27">
        <v>818</v>
      </c>
      <c r="DK25" s="27">
        <v>1053</v>
      </c>
      <c r="DL25" s="27">
        <v>2100</v>
      </c>
      <c r="DM25" s="27"/>
      <c r="DN25" s="27"/>
      <c r="DO25" s="27"/>
      <c r="DP25" s="27"/>
      <c r="DQ25" s="27"/>
      <c r="DR25" s="27"/>
      <c r="DS25" s="27"/>
      <c r="DT25" s="27"/>
      <c r="DU25" s="27"/>
      <c r="DV25" s="27"/>
      <c r="DW25" s="27"/>
      <c r="DX25" s="27"/>
      <c r="DY25" s="27" t="s">
        <v>201</v>
      </c>
      <c r="DZ25" s="27">
        <v>225</v>
      </c>
      <c r="EA25" s="27">
        <v>158</v>
      </c>
      <c r="EB25" s="27">
        <v>539</v>
      </c>
      <c r="EC25" s="27">
        <v>648</v>
      </c>
      <c r="ED25" s="27">
        <v>214</v>
      </c>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t="s">
        <v>1819</v>
      </c>
      <c r="FD25" s="27" t="s">
        <v>200</v>
      </c>
      <c r="FE25" s="31">
        <v>0.89</v>
      </c>
      <c r="FF25" s="27">
        <v>4066</v>
      </c>
      <c r="FG25" s="27">
        <v>4574</v>
      </c>
      <c r="FH25" s="27" t="s">
        <v>201</v>
      </c>
      <c r="FI25" s="31">
        <v>0.98</v>
      </c>
      <c r="FJ25" s="27">
        <v>1784</v>
      </c>
      <c r="FK25" s="27">
        <v>1792</v>
      </c>
      <c r="FL25" s="27"/>
      <c r="FM25" s="27"/>
      <c r="FN25" s="27"/>
      <c r="FO25" s="27"/>
      <c r="FP25" s="27" t="s">
        <v>1820</v>
      </c>
      <c r="FQ25" s="27" t="s">
        <v>209</v>
      </c>
      <c r="FR25" s="27" t="s">
        <v>209</v>
      </c>
      <c r="FS25" s="27" t="s">
        <v>212</v>
      </c>
      <c r="FT25" s="27" t="s">
        <v>212</v>
      </c>
      <c r="FU25" s="27" t="s">
        <v>209</v>
      </c>
      <c r="FV25" s="27" t="s">
        <v>209</v>
      </c>
      <c r="FW25" s="27" t="s">
        <v>1821</v>
      </c>
      <c r="FX25" s="27" t="s">
        <v>209</v>
      </c>
      <c r="FY25" s="27" t="s">
        <v>212</v>
      </c>
      <c r="FZ25" s="27" t="s">
        <v>209</v>
      </c>
      <c r="GA25" s="27" t="s">
        <v>209</v>
      </c>
      <c r="GB25" s="27" t="s">
        <v>209</v>
      </c>
      <c r="GC25" s="27" t="s">
        <v>209</v>
      </c>
      <c r="GD25" s="27" t="s">
        <v>1822</v>
      </c>
      <c r="GE25" s="27" t="s">
        <v>188</v>
      </c>
    </row>
    <row r="26" spans="1:187" s="29" customFormat="1" x14ac:dyDescent="0.35">
      <c r="A26" s="27" t="s">
        <v>2223</v>
      </c>
      <c r="B26" s="27" t="s">
        <v>2220</v>
      </c>
      <c r="C26" s="27" t="s">
        <v>200</v>
      </c>
      <c r="D26" s="27" t="s">
        <v>212</v>
      </c>
      <c r="E26" s="27" t="s">
        <v>209</v>
      </c>
      <c r="F26" s="27" t="s">
        <v>209</v>
      </c>
      <c r="G26" s="27" t="s">
        <v>209</v>
      </c>
      <c r="H26" s="27" t="s">
        <v>209</v>
      </c>
      <c r="I26" s="27" t="s">
        <v>188</v>
      </c>
      <c r="J26" s="27"/>
      <c r="K26" s="27"/>
      <c r="L26" s="27"/>
      <c r="M26" s="27"/>
      <c r="N26" s="27"/>
      <c r="O26" s="27"/>
      <c r="P26" s="27"/>
      <c r="Q26" s="27"/>
      <c r="R26" s="27"/>
      <c r="S26" s="27"/>
      <c r="T26" s="27"/>
      <c r="U26" s="27"/>
      <c r="V26" s="27"/>
      <c r="W26" s="27"/>
      <c r="X26" s="27" t="s">
        <v>201</v>
      </c>
      <c r="Y26" s="27" t="s">
        <v>212</v>
      </c>
      <c r="Z26" s="27" t="s">
        <v>209</v>
      </c>
      <c r="AA26" s="27" t="s">
        <v>209</v>
      </c>
      <c r="AB26" s="27" t="s">
        <v>209</v>
      </c>
      <c r="AC26" s="27" t="s">
        <v>209</v>
      </c>
      <c r="AD26" s="27" t="s">
        <v>260</v>
      </c>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v>202</v>
      </c>
      <c r="CQ26" s="27" t="s">
        <v>200</v>
      </c>
      <c r="CR26" s="27">
        <v>13</v>
      </c>
      <c r="CS26" s="27"/>
      <c r="CT26" s="27"/>
      <c r="CU26" s="27"/>
      <c r="CV26" s="27"/>
      <c r="CW26" s="27" t="s">
        <v>201</v>
      </c>
      <c r="CX26" s="27">
        <v>5</v>
      </c>
      <c r="CY26" s="27"/>
      <c r="CZ26" s="27"/>
      <c r="DA26" s="27"/>
      <c r="DB26" s="27"/>
      <c r="DC26" s="27"/>
      <c r="DD26" s="27"/>
      <c r="DE26" s="27"/>
      <c r="DF26" s="27"/>
      <c r="DG26" s="27" t="s">
        <v>200</v>
      </c>
      <c r="DH26" s="27">
        <v>49</v>
      </c>
      <c r="DI26" s="27">
        <v>8</v>
      </c>
      <c r="DJ26" s="27">
        <v>8</v>
      </c>
      <c r="DK26" s="27">
        <v>4</v>
      </c>
      <c r="DL26" s="27" t="s">
        <v>225</v>
      </c>
      <c r="DM26" s="27"/>
      <c r="DN26" s="27"/>
      <c r="DO26" s="27"/>
      <c r="DP26" s="27"/>
      <c r="DQ26" s="27"/>
      <c r="DR26" s="27"/>
      <c r="DS26" s="27"/>
      <c r="DT26" s="27"/>
      <c r="DU26" s="27"/>
      <c r="DV26" s="27"/>
      <c r="DW26" s="27"/>
      <c r="DX26" s="27"/>
      <c r="DY26" s="27" t="s">
        <v>201</v>
      </c>
      <c r="DZ26" s="27">
        <v>84</v>
      </c>
      <c r="EA26" s="27">
        <v>21</v>
      </c>
      <c r="EB26" s="27">
        <v>5</v>
      </c>
      <c r="EC26" s="27">
        <v>5</v>
      </c>
      <c r="ED26" s="27" t="s">
        <v>225</v>
      </c>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t="s">
        <v>2231</v>
      </c>
      <c r="FD26" s="27" t="s">
        <v>200</v>
      </c>
      <c r="FE26" s="31">
        <v>0.38</v>
      </c>
      <c r="FF26" s="27">
        <v>69</v>
      </c>
      <c r="FG26" s="27">
        <v>183</v>
      </c>
      <c r="FH26" s="27" t="s">
        <v>201</v>
      </c>
      <c r="FI26" s="31">
        <v>0.1</v>
      </c>
      <c r="FJ26" s="27">
        <v>115</v>
      </c>
      <c r="FK26" s="27">
        <v>1102</v>
      </c>
      <c r="FL26" s="27"/>
      <c r="FM26" s="27"/>
      <c r="FN26" s="27"/>
      <c r="FO26" s="27"/>
      <c r="FP26" s="27" t="s">
        <v>188</v>
      </c>
      <c r="FQ26" s="27" t="s">
        <v>212</v>
      </c>
      <c r="FR26" s="27" t="s">
        <v>209</v>
      </c>
      <c r="FS26" s="27" t="s">
        <v>212</v>
      </c>
      <c r="FT26" s="27" t="s">
        <v>209</v>
      </c>
      <c r="FU26" s="27" t="s">
        <v>209</v>
      </c>
      <c r="FV26" s="27" t="s">
        <v>209</v>
      </c>
      <c r="FW26" s="27" t="s">
        <v>188</v>
      </c>
      <c r="FX26" s="27" t="s">
        <v>209</v>
      </c>
      <c r="FY26" s="27" t="s">
        <v>212</v>
      </c>
      <c r="FZ26" s="27" t="s">
        <v>209</v>
      </c>
      <c r="GA26" s="27" t="s">
        <v>209</v>
      </c>
      <c r="GB26" s="27" t="s">
        <v>209</v>
      </c>
      <c r="GC26" s="27" t="s">
        <v>209</v>
      </c>
      <c r="GD26" s="27" t="s">
        <v>2232</v>
      </c>
      <c r="GE26" s="27" t="s">
        <v>188</v>
      </c>
    </row>
    <row r="27" spans="1:187" s="29" customFormat="1" x14ac:dyDescent="0.35">
      <c r="A27" s="27" t="s">
        <v>1431</v>
      </c>
      <c r="B27" s="27" t="s">
        <v>1428</v>
      </c>
      <c r="C27" s="41" t="s">
        <v>200</v>
      </c>
      <c r="D27" s="41" t="s">
        <v>212</v>
      </c>
      <c r="E27" s="41" t="s">
        <v>209</v>
      </c>
      <c r="F27" s="41" t="s">
        <v>209</v>
      </c>
      <c r="G27" s="41" t="s">
        <v>209</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t="s">
        <v>542</v>
      </c>
      <c r="BA27" s="27" t="s">
        <v>212</v>
      </c>
      <c r="BB27" s="27" t="s">
        <v>209</v>
      </c>
      <c r="BC27" s="27" t="s">
        <v>209</v>
      </c>
      <c r="BD27" s="27" t="s">
        <v>209</v>
      </c>
      <c r="BE27" s="27" t="s">
        <v>209</v>
      </c>
      <c r="BF27" s="27" t="s">
        <v>1436</v>
      </c>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v>487</v>
      </c>
      <c r="CQ27" s="27" t="s">
        <v>200</v>
      </c>
      <c r="CR27" s="27">
        <v>179</v>
      </c>
      <c r="CS27" s="27" t="s">
        <v>321</v>
      </c>
      <c r="CT27" s="27">
        <v>6</v>
      </c>
      <c r="CU27" s="27" t="s">
        <v>323</v>
      </c>
      <c r="CV27" s="27">
        <v>18</v>
      </c>
      <c r="CW27" s="27" t="s">
        <v>201</v>
      </c>
      <c r="CX27" s="27">
        <v>98</v>
      </c>
      <c r="CY27" s="27"/>
      <c r="CZ27" s="27"/>
      <c r="DA27" s="27"/>
      <c r="DB27" s="27"/>
      <c r="DC27" s="27" t="s">
        <v>195</v>
      </c>
      <c r="DD27" s="27">
        <v>6</v>
      </c>
      <c r="DE27" s="27"/>
      <c r="DF27" s="27"/>
      <c r="DG27" s="27" t="s">
        <v>200</v>
      </c>
      <c r="DH27" s="27">
        <v>68</v>
      </c>
      <c r="DI27" s="27">
        <v>21</v>
      </c>
      <c r="DJ27" s="27">
        <v>19</v>
      </c>
      <c r="DK27" s="27">
        <v>2</v>
      </c>
      <c r="DL27" s="27">
        <v>0</v>
      </c>
      <c r="DM27" s="27" t="s">
        <v>321</v>
      </c>
      <c r="DN27" s="27">
        <v>0</v>
      </c>
      <c r="DO27" s="27">
        <v>0</v>
      </c>
      <c r="DP27" s="27">
        <v>2</v>
      </c>
      <c r="DQ27" s="27">
        <v>0</v>
      </c>
      <c r="DR27" s="27">
        <v>0</v>
      </c>
      <c r="DS27" s="27" t="s">
        <v>323</v>
      </c>
      <c r="DT27" s="27">
        <v>0</v>
      </c>
      <c r="DU27" s="27">
        <v>0</v>
      </c>
      <c r="DV27" s="27">
        <v>11</v>
      </c>
      <c r="DW27" s="27">
        <v>0</v>
      </c>
      <c r="DX27" s="27">
        <v>0</v>
      </c>
      <c r="DY27" s="27" t="s">
        <v>201</v>
      </c>
      <c r="DZ27" s="27">
        <v>34</v>
      </c>
      <c r="EA27" s="27">
        <v>19</v>
      </c>
      <c r="EB27" s="27">
        <v>1</v>
      </c>
      <c r="EC27" s="27">
        <v>0</v>
      </c>
      <c r="ED27" s="27">
        <v>2</v>
      </c>
      <c r="EE27" s="27"/>
      <c r="EF27" s="27"/>
      <c r="EG27" s="27"/>
      <c r="EH27" s="27"/>
      <c r="EI27" s="27"/>
      <c r="EJ27" s="27"/>
      <c r="EK27" s="27"/>
      <c r="EL27" s="27"/>
      <c r="EM27" s="27"/>
      <c r="EN27" s="27"/>
      <c r="EO27" s="27"/>
      <c r="EP27" s="27"/>
      <c r="EQ27" s="27"/>
      <c r="ER27" s="27"/>
      <c r="ES27" s="27"/>
      <c r="ET27" s="27"/>
      <c r="EU27" s="27"/>
      <c r="EV27" s="27"/>
      <c r="EW27" s="27" t="s">
        <v>626</v>
      </c>
      <c r="EX27" s="27">
        <v>1</v>
      </c>
      <c r="EY27" s="27">
        <v>0</v>
      </c>
      <c r="EZ27" s="27">
        <v>0</v>
      </c>
      <c r="FA27" s="27">
        <v>0</v>
      </c>
      <c r="FB27" s="27">
        <v>0</v>
      </c>
      <c r="FC27" s="27" t="s">
        <v>1437</v>
      </c>
      <c r="FD27" s="27"/>
      <c r="FE27" s="27"/>
      <c r="FF27" s="27"/>
      <c r="FG27" s="27"/>
      <c r="FH27" s="27"/>
      <c r="FI27" s="27"/>
      <c r="FJ27" s="27"/>
      <c r="FK27" s="27"/>
      <c r="FL27" s="27"/>
      <c r="FM27" s="27" t="s">
        <v>1438</v>
      </c>
      <c r="FN27" s="27" t="s">
        <v>225</v>
      </c>
      <c r="FO27" s="27" t="s">
        <v>225</v>
      </c>
      <c r="FP27" s="27" t="s">
        <v>225</v>
      </c>
      <c r="FQ27" s="27" t="s">
        <v>212</v>
      </c>
      <c r="FR27" s="27" t="s">
        <v>209</v>
      </c>
      <c r="FS27" s="27" t="s">
        <v>209</v>
      </c>
      <c r="FT27" s="27" t="s">
        <v>209</v>
      </c>
      <c r="FU27" s="27" t="s">
        <v>209</v>
      </c>
      <c r="FV27" s="27" t="s">
        <v>209</v>
      </c>
      <c r="FW27" s="27" t="s">
        <v>1439</v>
      </c>
      <c r="FX27" s="27" t="s">
        <v>209</v>
      </c>
      <c r="FY27" s="27" t="s">
        <v>212</v>
      </c>
      <c r="FZ27" s="27" t="s">
        <v>209</v>
      </c>
      <c r="GA27" s="27" t="s">
        <v>209</v>
      </c>
      <c r="GB27" s="27" t="s">
        <v>209</v>
      </c>
      <c r="GC27" s="27" t="s">
        <v>209</v>
      </c>
      <c r="GD27" s="27" t="s">
        <v>1440</v>
      </c>
      <c r="GE27" s="27" t="s">
        <v>1441</v>
      </c>
    </row>
    <row r="28" spans="1:187" s="29" customFormat="1" x14ac:dyDescent="0.35">
      <c r="A28" s="27" t="s">
        <v>1738</v>
      </c>
      <c r="B28" s="27" t="s">
        <v>1735</v>
      </c>
      <c r="C28" s="27" t="s">
        <v>200</v>
      </c>
      <c r="D28" s="27" t="s">
        <v>212</v>
      </c>
      <c r="E28" s="27" t="s">
        <v>209</v>
      </c>
      <c r="F28" s="27" t="s">
        <v>209</v>
      </c>
      <c r="G28" s="27" t="s">
        <v>209</v>
      </c>
      <c r="H28" s="27" t="s">
        <v>209</v>
      </c>
      <c r="I28" s="27" t="s">
        <v>260</v>
      </c>
      <c r="J28" s="27" t="s">
        <v>321</v>
      </c>
      <c r="K28" s="27" t="s">
        <v>212</v>
      </c>
      <c r="L28" s="27" t="s">
        <v>209</v>
      </c>
      <c r="M28" s="27" t="s">
        <v>209</v>
      </c>
      <c r="N28" s="27" t="s">
        <v>209</v>
      </c>
      <c r="O28" s="27" t="s">
        <v>209</v>
      </c>
      <c r="P28" s="27" t="s">
        <v>1742</v>
      </c>
      <c r="Q28" s="27" t="s">
        <v>323</v>
      </c>
      <c r="R28" s="27" t="s">
        <v>212</v>
      </c>
      <c r="S28" s="27" t="s">
        <v>209</v>
      </c>
      <c r="T28" s="27" t="s">
        <v>209</v>
      </c>
      <c r="U28" s="27" t="s">
        <v>209</v>
      </c>
      <c r="V28" s="27" t="s">
        <v>209</v>
      </c>
      <c r="W28" s="27" t="s">
        <v>1743</v>
      </c>
      <c r="X28" s="27" t="s">
        <v>201</v>
      </c>
      <c r="Y28" s="27" t="s">
        <v>212</v>
      </c>
      <c r="Z28" s="27" t="s">
        <v>209</v>
      </c>
      <c r="AA28" s="27" t="s">
        <v>209</v>
      </c>
      <c r="AB28" s="27" t="s">
        <v>209</v>
      </c>
      <c r="AC28" s="27" t="s">
        <v>209</v>
      </c>
      <c r="AD28" s="27" t="s">
        <v>260</v>
      </c>
      <c r="AE28" s="27"/>
      <c r="AF28" s="27"/>
      <c r="AG28" s="27"/>
      <c r="AH28" s="27"/>
      <c r="AI28" s="27"/>
      <c r="AJ28" s="27"/>
      <c r="AK28" s="27"/>
      <c r="AL28" s="27"/>
      <c r="AM28" s="27"/>
      <c r="AN28" s="27"/>
      <c r="AO28" s="27"/>
      <c r="AP28" s="27"/>
      <c r="AQ28" s="27"/>
      <c r="AR28" s="27"/>
      <c r="AS28" s="27" t="s">
        <v>714</v>
      </c>
      <c r="AT28" s="27" t="s">
        <v>212</v>
      </c>
      <c r="AU28" s="27" t="s">
        <v>209</v>
      </c>
      <c r="AV28" s="27" t="s">
        <v>209</v>
      </c>
      <c r="AW28" s="27" t="s">
        <v>209</v>
      </c>
      <c r="AX28" s="27" t="s">
        <v>209</v>
      </c>
      <c r="AY28" s="27" t="s">
        <v>260</v>
      </c>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v>849</v>
      </c>
      <c r="CQ28" s="27"/>
      <c r="CR28" s="27"/>
      <c r="CS28" s="27"/>
      <c r="CT28" s="27"/>
      <c r="CU28" s="27"/>
      <c r="CV28" s="27"/>
      <c r="CW28" s="27"/>
      <c r="CX28" s="27"/>
      <c r="CY28" s="27"/>
      <c r="CZ28" s="27"/>
      <c r="DA28" s="27"/>
      <c r="DB28" s="27"/>
      <c r="DC28" s="27"/>
      <c r="DD28" s="27"/>
      <c r="DE28" s="27" t="s">
        <v>326</v>
      </c>
      <c r="DF28" s="27" t="s">
        <v>225</v>
      </c>
      <c r="DG28" s="27" t="s">
        <v>200</v>
      </c>
      <c r="DH28" s="27">
        <v>337</v>
      </c>
      <c r="DI28" s="27">
        <v>105</v>
      </c>
      <c r="DJ28" s="27">
        <v>41</v>
      </c>
      <c r="DK28" s="27" t="s">
        <v>225</v>
      </c>
      <c r="DL28" s="27" t="s">
        <v>225</v>
      </c>
      <c r="DM28" s="27" t="s">
        <v>321</v>
      </c>
      <c r="DN28" s="27">
        <v>8</v>
      </c>
      <c r="DO28" s="27">
        <v>20</v>
      </c>
      <c r="DP28" s="27">
        <v>16</v>
      </c>
      <c r="DQ28" s="27" t="s">
        <v>225</v>
      </c>
      <c r="DR28" s="27" t="s">
        <v>225</v>
      </c>
      <c r="DS28" s="27"/>
      <c r="DT28" s="27"/>
      <c r="DU28" s="27"/>
      <c r="DV28" s="27"/>
      <c r="DW28" s="27"/>
      <c r="DX28" s="27"/>
      <c r="DY28" s="27" t="s">
        <v>201</v>
      </c>
      <c r="DZ28" s="27">
        <v>143</v>
      </c>
      <c r="EA28" s="27">
        <v>6</v>
      </c>
      <c r="EB28" s="27">
        <v>0</v>
      </c>
      <c r="EC28" s="27" t="s">
        <v>225</v>
      </c>
      <c r="ED28" s="27" t="s">
        <v>225</v>
      </c>
      <c r="EE28" s="27"/>
      <c r="EF28" s="27"/>
      <c r="EG28" s="27"/>
      <c r="EH28" s="27"/>
      <c r="EI28" s="27"/>
      <c r="EJ28" s="27"/>
      <c r="EK28" s="27"/>
      <c r="EL28" s="27"/>
      <c r="EM28" s="27"/>
      <c r="EN28" s="27"/>
      <c r="EO28" s="27"/>
      <c r="EP28" s="27"/>
      <c r="EQ28" s="27" t="s">
        <v>714</v>
      </c>
      <c r="ER28" s="27">
        <v>171</v>
      </c>
      <c r="ES28" s="27">
        <v>26</v>
      </c>
      <c r="ET28" s="27">
        <v>0</v>
      </c>
      <c r="EU28" s="27" t="s">
        <v>225</v>
      </c>
      <c r="EV28" s="27" t="s">
        <v>225</v>
      </c>
      <c r="EW28" s="27"/>
      <c r="EX28" s="27"/>
      <c r="EY28" s="27"/>
      <c r="EZ28" s="27"/>
      <c r="FA28" s="27"/>
      <c r="FB28" s="27"/>
      <c r="FC28" s="27" t="s">
        <v>188</v>
      </c>
      <c r="FD28" s="27" t="s">
        <v>200</v>
      </c>
      <c r="FE28" s="31">
        <v>1</v>
      </c>
      <c r="FF28" s="27">
        <v>483</v>
      </c>
      <c r="FG28" s="27">
        <v>483</v>
      </c>
      <c r="FH28" s="27" t="s">
        <v>201</v>
      </c>
      <c r="FI28" s="31">
        <v>1</v>
      </c>
      <c r="FJ28" s="27">
        <v>149</v>
      </c>
      <c r="FK28" s="27">
        <v>149</v>
      </c>
      <c r="FL28" s="27"/>
      <c r="FM28" s="27"/>
      <c r="FN28" s="27"/>
      <c r="FO28" s="27"/>
      <c r="FP28" s="27" t="s">
        <v>1744</v>
      </c>
      <c r="FQ28" s="27" t="s">
        <v>212</v>
      </c>
      <c r="FR28" s="27" t="s">
        <v>209</v>
      </c>
      <c r="FS28" s="27" t="s">
        <v>209</v>
      </c>
      <c r="FT28" s="27" t="s">
        <v>209</v>
      </c>
      <c r="FU28" s="27" t="s">
        <v>209</v>
      </c>
      <c r="FV28" s="27" t="s">
        <v>209</v>
      </c>
      <c r="FW28" s="27" t="s">
        <v>1745</v>
      </c>
      <c r="FX28" s="27" t="s">
        <v>209</v>
      </c>
      <c r="FY28" s="27" t="s">
        <v>212</v>
      </c>
      <c r="FZ28" s="27" t="s">
        <v>209</v>
      </c>
      <c r="GA28" s="27" t="s">
        <v>209</v>
      </c>
      <c r="GB28" s="27" t="s">
        <v>209</v>
      </c>
      <c r="GC28" s="27" t="s">
        <v>209</v>
      </c>
      <c r="GD28" s="27" t="s">
        <v>1746</v>
      </c>
      <c r="GE28" s="27" t="s">
        <v>1747</v>
      </c>
    </row>
    <row r="29" spans="1:187" s="29" customFormat="1" x14ac:dyDescent="0.35">
      <c r="A29" s="27" t="s">
        <v>1666</v>
      </c>
      <c r="B29" s="27" t="s">
        <v>1663</v>
      </c>
      <c r="C29" s="27" t="s">
        <v>200</v>
      </c>
      <c r="D29" s="27" t="s">
        <v>212</v>
      </c>
      <c r="E29" s="27" t="s">
        <v>209</v>
      </c>
      <c r="F29" s="27" t="s">
        <v>209</v>
      </c>
      <c r="G29" s="27" t="s">
        <v>209</v>
      </c>
      <c r="H29" s="27" t="s">
        <v>209</v>
      </c>
      <c r="I29" s="27" t="s">
        <v>188</v>
      </c>
      <c r="J29" s="27" t="s">
        <v>321</v>
      </c>
      <c r="K29" s="27" t="s">
        <v>212</v>
      </c>
      <c r="L29" s="27" t="s">
        <v>209</v>
      </c>
      <c r="M29" s="27" t="s">
        <v>209</v>
      </c>
      <c r="N29" s="27" t="s">
        <v>209</v>
      </c>
      <c r="O29" s="27" t="s">
        <v>209</v>
      </c>
      <c r="P29" s="27" t="s">
        <v>188</v>
      </c>
      <c r="Q29" s="27" t="s">
        <v>323</v>
      </c>
      <c r="R29" s="27" t="s">
        <v>212</v>
      </c>
      <c r="S29" s="27" t="s">
        <v>209</v>
      </c>
      <c r="T29" s="27" t="s">
        <v>209</v>
      </c>
      <c r="U29" s="27" t="s">
        <v>209</v>
      </c>
      <c r="V29" s="27" t="s">
        <v>209</v>
      </c>
      <c r="W29" s="27" t="s">
        <v>188</v>
      </c>
      <c r="X29" s="27" t="s">
        <v>201</v>
      </c>
      <c r="Y29" s="27" t="s">
        <v>212</v>
      </c>
      <c r="Z29" s="27" t="s">
        <v>209</v>
      </c>
      <c r="AA29" s="27" t="s">
        <v>209</v>
      </c>
      <c r="AB29" s="27" t="s">
        <v>209</v>
      </c>
      <c r="AC29" s="27" t="s">
        <v>209</v>
      </c>
      <c r="AD29" s="27" t="s">
        <v>188</v>
      </c>
      <c r="AE29" s="27"/>
      <c r="AF29" s="27"/>
      <c r="AG29" s="27"/>
      <c r="AH29" s="27"/>
      <c r="AI29" s="27"/>
      <c r="AJ29" s="27"/>
      <c r="AK29" s="27"/>
      <c r="AL29" s="27"/>
      <c r="AM29" s="27"/>
      <c r="AN29" s="27"/>
      <c r="AO29" s="27"/>
      <c r="AP29" s="27"/>
      <c r="AQ29" s="27"/>
      <c r="AR29" s="27"/>
      <c r="AS29" s="27"/>
      <c r="AT29" s="27"/>
      <c r="AU29" s="27"/>
      <c r="AV29" s="27"/>
      <c r="AW29" s="27"/>
      <c r="AX29" s="27"/>
      <c r="AY29" s="27"/>
      <c r="AZ29" s="27" t="s">
        <v>542</v>
      </c>
      <c r="BA29" s="27" t="s">
        <v>212</v>
      </c>
      <c r="BB29" s="27" t="s">
        <v>209</v>
      </c>
      <c r="BC29" s="27" t="s">
        <v>209</v>
      </c>
      <c r="BD29" s="27" t="s">
        <v>209</v>
      </c>
      <c r="BE29" s="27" t="s">
        <v>209</v>
      </c>
      <c r="BF29" s="27" t="s">
        <v>188</v>
      </c>
      <c r="BG29" s="27" t="s">
        <v>624</v>
      </c>
      <c r="BH29" s="27" t="s">
        <v>212</v>
      </c>
      <c r="BI29" s="27" t="s">
        <v>209</v>
      </c>
      <c r="BJ29" s="27" t="s">
        <v>209</v>
      </c>
      <c r="BK29" s="27" t="s">
        <v>209</v>
      </c>
      <c r="BL29" s="27" t="s">
        <v>209</v>
      </c>
      <c r="BM29" s="27" t="s">
        <v>188</v>
      </c>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32">
        <v>1102</v>
      </c>
      <c r="CQ29" s="27" t="s">
        <v>200</v>
      </c>
      <c r="CR29" s="27">
        <v>810</v>
      </c>
      <c r="CS29" s="27"/>
      <c r="CT29" s="27"/>
      <c r="CU29" s="27"/>
      <c r="CV29" s="27"/>
      <c r="CW29" s="27" t="s">
        <v>201</v>
      </c>
      <c r="CX29" s="27">
        <v>235</v>
      </c>
      <c r="CY29" s="27"/>
      <c r="CZ29" s="27"/>
      <c r="DA29" s="27"/>
      <c r="DB29" s="27"/>
      <c r="DC29" s="27"/>
      <c r="DD29" s="27"/>
      <c r="DE29" s="27"/>
      <c r="DF29" s="27"/>
      <c r="DG29" s="27" t="s">
        <v>200</v>
      </c>
      <c r="DH29" s="27">
        <v>0</v>
      </c>
      <c r="DI29" s="27">
        <v>0</v>
      </c>
      <c r="DJ29" s="27">
        <v>24</v>
      </c>
      <c r="DK29" s="27">
        <v>9</v>
      </c>
      <c r="DL29" s="27">
        <v>6</v>
      </c>
      <c r="DM29" s="27" t="s">
        <v>321</v>
      </c>
      <c r="DN29" s="27">
        <v>0</v>
      </c>
      <c r="DO29" s="27">
        <v>0</v>
      </c>
      <c r="DP29" s="27">
        <v>2</v>
      </c>
      <c r="DQ29" s="27">
        <v>1</v>
      </c>
      <c r="DR29" s="27">
        <v>0</v>
      </c>
      <c r="DS29" s="27"/>
      <c r="DT29" s="27"/>
      <c r="DU29" s="27"/>
      <c r="DV29" s="27"/>
      <c r="DW29" s="27"/>
      <c r="DX29" s="27"/>
      <c r="DY29" s="27" t="s">
        <v>201</v>
      </c>
      <c r="DZ29" s="27">
        <v>0</v>
      </c>
      <c r="EA29" s="27">
        <v>0</v>
      </c>
      <c r="EB29" s="27">
        <v>4</v>
      </c>
      <c r="EC29" s="27">
        <v>4</v>
      </c>
      <c r="ED29" s="27">
        <v>1</v>
      </c>
      <c r="EE29" s="27"/>
      <c r="EF29" s="27"/>
      <c r="EG29" s="27"/>
      <c r="EH29" s="27"/>
      <c r="EI29" s="27"/>
      <c r="EJ29" s="27"/>
      <c r="EK29" s="27"/>
      <c r="EL29" s="27"/>
      <c r="EM29" s="27"/>
      <c r="EN29" s="27"/>
      <c r="EO29" s="27"/>
      <c r="EP29" s="27"/>
      <c r="EQ29" s="27"/>
      <c r="ER29" s="27"/>
      <c r="ES29" s="27"/>
      <c r="ET29" s="27"/>
      <c r="EU29" s="27"/>
      <c r="EV29" s="27"/>
      <c r="EW29" s="27" t="s">
        <v>626</v>
      </c>
      <c r="EX29" s="27">
        <v>0</v>
      </c>
      <c r="EY29" s="27">
        <v>0</v>
      </c>
      <c r="EZ29" s="27">
        <v>2</v>
      </c>
      <c r="FA29" s="27">
        <v>1</v>
      </c>
      <c r="FB29" s="27">
        <v>4</v>
      </c>
      <c r="FC29" s="27" t="s">
        <v>188</v>
      </c>
      <c r="FD29" s="27" t="s">
        <v>200</v>
      </c>
      <c r="FE29" s="31">
        <v>0.01</v>
      </c>
      <c r="FF29" s="27">
        <v>39</v>
      </c>
      <c r="FG29" s="27">
        <v>4000</v>
      </c>
      <c r="FH29" s="27" t="s">
        <v>201</v>
      </c>
      <c r="FI29" s="33">
        <v>4.0000000000000001E-3</v>
      </c>
      <c r="FJ29" s="27">
        <v>8</v>
      </c>
      <c r="FK29" s="27">
        <v>2000</v>
      </c>
      <c r="FL29" s="27"/>
      <c r="FM29" s="27"/>
      <c r="FN29" s="27"/>
      <c r="FO29" s="27"/>
      <c r="FP29" s="27" t="s">
        <v>1679</v>
      </c>
      <c r="FQ29" s="27" t="s">
        <v>212</v>
      </c>
      <c r="FR29" s="27" t="s">
        <v>209</v>
      </c>
      <c r="FS29" s="27" t="s">
        <v>209</v>
      </c>
      <c r="FT29" s="27" t="s">
        <v>209</v>
      </c>
      <c r="FU29" s="27" t="s">
        <v>209</v>
      </c>
      <c r="FV29" s="27" t="s">
        <v>209</v>
      </c>
      <c r="FW29" s="27" t="s">
        <v>188</v>
      </c>
      <c r="FX29" s="27" t="s">
        <v>209</v>
      </c>
      <c r="FY29" s="27" t="s">
        <v>212</v>
      </c>
      <c r="FZ29" s="27" t="s">
        <v>209</v>
      </c>
      <c r="GA29" s="27" t="s">
        <v>209</v>
      </c>
      <c r="GB29" s="27" t="s">
        <v>209</v>
      </c>
      <c r="GC29" s="27" t="s">
        <v>209</v>
      </c>
      <c r="GD29" s="27" t="s">
        <v>188</v>
      </c>
      <c r="GE29" s="27" t="s">
        <v>188</v>
      </c>
    </row>
    <row r="30" spans="1:187" s="29" customFormat="1" x14ac:dyDescent="0.35">
      <c r="A30" s="27" t="s">
        <v>3547</v>
      </c>
      <c r="B30" s="27" t="s">
        <v>3544</v>
      </c>
      <c r="C30" s="27" t="s">
        <v>200</v>
      </c>
      <c r="D30" s="27" t="s">
        <v>212</v>
      </c>
      <c r="E30" s="27" t="s">
        <v>209</v>
      </c>
      <c r="F30" s="27" t="s">
        <v>209</v>
      </c>
      <c r="G30" s="27" t="s">
        <v>209</v>
      </c>
      <c r="H30" s="27" t="s">
        <v>209</v>
      </c>
      <c r="I30" s="27" t="s">
        <v>188</v>
      </c>
      <c r="J30" s="27" t="s">
        <v>321</v>
      </c>
      <c r="K30" s="27" t="s">
        <v>209</v>
      </c>
      <c r="L30" s="27" t="s">
        <v>209</v>
      </c>
      <c r="M30" s="27" t="s">
        <v>209</v>
      </c>
      <c r="N30" s="27" t="s">
        <v>212</v>
      </c>
      <c r="O30" s="27" t="s">
        <v>209</v>
      </c>
      <c r="P30" s="27" t="s">
        <v>188</v>
      </c>
      <c r="Q30" s="27" t="s">
        <v>323</v>
      </c>
      <c r="R30" s="27" t="s">
        <v>209</v>
      </c>
      <c r="S30" s="27" t="s">
        <v>209</v>
      </c>
      <c r="T30" s="27" t="s">
        <v>212</v>
      </c>
      <c r="U30" s="27" t="s">
        <v>209</v>
      </c>
      <c r="V30" s="27" t="s">
        <v>209</v>
      </c>
      <c r="W30" s="27" t="s">
        <v>3556</v>
      </c>
      <c r="X30" s="41" t="s">
        <v>201</v>
      </c>
      <c r="Y30" s="41" t="s">
        <v>212</v>
      </c>
      <c r="Z30" s="41" t="s">
        <v>209</v>
      </c>
      <c r="AA30" s="41" t="s">
        <v>209</v>
      </c>
      <c r="AB30" s="41" t="s">
        <v>209</v>
      </c>
      <c r="AC30" s="27" t="s">
        <v>209</v>
      </c>
      <c r="AD30" s="27" t="s">
        <v>188</v>
      </c>
      <c r="AE30" s="27"/>
      <c r="AF30" s="27"/>
      <c r="AG30" s="27"/>
      <c r="AH30" s="27"/>
      <c r="AI30" s="27"/>
      <c r="AJ30" s="27"/>
      <c r="AK30" s="27"/>
      <c r="AL30" s="27"/>
      <c r="AM30" s="27"/>
      <c r="AN30" s="27"/>
      <c r="AO30" s="27"/>
      <c r="AP30" s="27"/>
      <c r="AQ30" s="27"/>
      <c r="AR30" s="27"/>
      <c r="AS30" s="27" t="s">
        <v>714</v>
      </c>
      <c r="AT30" s="27" t="s">
        <v>212</v>
      </c>
      <c r="AU30" s="27" t="s">
        <v>209</v>
      </c>
      <c r="AV30" s="27" t="s">
        <v>209</v>
      </c>
      <c r="AW30" s="27" t="s">
        <v>209</v>
      </c>
      <c r="AX30" s="27" t="s">
        <v>209</v>
      </c>
      <c r="AY30" s="27" t="s">
        <v>3557</v>
      </c>
      <c r="AZ30" s="27" t="s">
        <v>542</v>
      </c>
      <c r="BA30" s="27" t="s">
        <v>212</v>
      </c>
      <c r="BB30" s="27" t="s">
        <v>209</v>
      </c>
      <c r="BC30" s="27" t="s">
        <v>209</v>
      </c>
      <c r="BD30" s="27" t="s">
        <v>209</v>
      </c>
      <c r="BE30" s="27" t="s">
        <v>209</v>
      </c>
      <c r="BF30" s="27" t="s">
        <v>188</v>
      </c>
      <c r="BG30" s="27"/>
      <c r="BH30" s="27"/>
      <c r="BI30" s="27"/>
      <c r="BJ30" s="27"/>
      <c r="BK30" s="27"/>
      <c r="BL30" s="27"/>
      <c r="BM30" s="27"/>
      <c r="BN30" s="27" t="s">
        <v>192</v>
      </c>
      <c r="BO30" s="27" t="s">
        <v>212</v>
      </c>
      <c r="BP30" s="27" t="s">
        <v>209</v>
      </c>
      <c r="BQ30" s="27" t="s">
        <v>209</v>
      </c>
      <c r="BR30" s="27" t="s">
        <v>209</v>
      </c>
      <c r="BS30" s="27" t="s">
        <v>209</v>
      </c>
      <c r="BT30" s="27" t="s">
        <v>3558</v>
      </c>
      <c r="BU30" s="27"/>
      <c r="BV30" s="27"/>
      <c r="BW30" s="27"/>
      <c r="BX30" s="27"/>
      <c r="BY30" s="27"/>
      <c r="BZ30" s="27"/>
      <c r="CA30" s="27"/>
      <c r="CB30" s="27"/>
      <c r="CC30" s="27"/>
      <c r="CD30" s="27"/>
      <c r="CE30" s="27"/>
      <c r="CF30" s="27"/>
      <c r="CG30" s="27"/>
      <c r="CH30" s="27"/>
      <c r="CI30" s="27"/>
      <c r="CJ30" s="27"/>
      <c r="CK30" s="27"/>
      <c r="CL30" s="27"/>
      <c r="CM30" s="27"/>
      <c r="CN30" s="27"/>
      <c r="CO30" s="27"/>
      <c r="CP30" s="27">
        <v>316</v>
      </c>
      <c r="CQ30" s="27" t="s">
        <v>200</v>
      </c>
      <c r="CR30" s="27">
        <v>104</v>
      </c>
      <c r="CS30" s="27"/>
      <c r="CT30" s="27"/>
      <c r="CU30" s="27"/>
      <c r="CV30" s="27"/>
      <c r="CW30" s="27" t="s">
        <v>201</v>
      </c>
      <c r="CX30" s="27">
        <v>33</v>
      </c>
      <c r="CY30" s="27"/>
      <c r="CZ30" s="27"/>
      <c r="DA30" s="27" t="s">
        <v>714</v>
      </c>
      <c r="DB30" s="27">
        <v>12</v>
      </c>
      <c r="DC30" s="27" t="s">
        <v>195</v>
      </c>
      <c r="DD30" s="27" t="s">
        <v>3559</v>
      </c>
      <c r="DE30" s="27"/>
      <c r="DF30" s="27"/>
      <c r="DG30" s="27" t="s">
        <v>200</v>
      </c>
      <c r="DH30" s="27" t="s">
        <v>225</v>
      </c>
      <c r="DI30" s="27" t="s">
        <v>225</v>
      </c>
      <c r="DJ30" s="27">
        <v>71</v>
      </c>
      <c r="DK30" s="27">
        <v>33</v>
      </c>
      <c r="DL30" s="27">
        <v>40</v>
      </c>
      <c r="DM30" s="27" t="s">
        <v>321</v>
      </c>
      <c r="DN30" s="27" t="s">
        <v>225</v>
      </c>
      <c r="DO30" s="27" t="s">
        <v>225</v>
      </c>
      <c r="DP30" s="27">
        <v>0</v>
      </c>
      <c r="DQ30" s="27">
        <v>0</v>
      </c>
      <c r="DR30" s="27">
        <v>0</v>
      </c>
      <c r="DS30" s="27"/>
      <c r="DT30" s="27"/>
      <c r="DU30" s="27"/>
      <c r="DV30" s="27"/>
      <c r="DW30" s="27"/>
      <c r="DX30" s="27"/>
      <c r="DY30" s="27" t="s">
        <v>201</v>
      </c>
      <c r="DZ30" s="27" t="s">
        <v>225</v>
      </c>
      <c r="EA30" s="27" t="s">
        <v>225</v>
      </c>
      <c r="EB30" s="27">
        <v>3</v>
      </c>
      <c r="EC30" s="27">
        <v>7</v>
      </c>
      <c r="ED30" s="27">
        <v>11</v>
      </c>
      <c r="EE30" s="27"/>
      <c r="EF30" s="27"/>
      <c r="EG30" s="27"/>
      <c r="EH30" s="27"/>
      <c r="EI30" s="27"/>
      <c r="EJ30" s="27"/>
      <c r="EK30" s="27"/>
      <c r="EL30" s="27"/>
      <c r="EM30" s="27"/>
      <c r="EN30" s="27"/>
      <c r="EO30" s="27"/>
      <c r="EP30" s="27"/>
      <c r="EQ30" s="27" t="s">
        <v>714</v>
      </c>
      <c r="ER30" s="27" t="s">
        <v>225</v>
      </c>
      <c r="ES30" s="27" t="s">
        <v>225</v>
      </c>
      <c r="ET30" s="27" t="s">
        <v>225</v>
      </c>
      <c r="EU30" s="27" t="s">
        <v>225</v>
      </c>
      <c r="EV30" s="27" t="s">
        <v>225</v>
      </c>
      <c r="EW30" s="27" t="s">
        <v>626</v>
      </c>
      <c r="EX30" s="27" t="s">
        <v>225</v>
      </c>
      <c r="EY30" s="27" t="s">
        <v>225</v>
      </c>
      <c r="EZ30" s="27" t="s">
        <v>225</v>
      </c>
      <c r="FA30" s="27" t="s">
        <v>225</v>
      </c>
      <c r="FB30" s="27" t="s">
        <v>225</v>
      </c>
      <c r="FC30" s="27" t="s">
        <v>3560</v>
      </c>
      <c r="FD30" s="27" t="s">
        <v>200</v>
      </c>
      <c r="FE30" s="27" t="s">
        <v>518</v>
      </c>
      <c r="FF30" s="27">
        <v>144</v>
      </c>
      <c r="FG30" s="27" t="s">
        <v>518</v>
      </c>
      <c r="FH30" s="27" t="s">
        <v>201</v>
      </c>
      <c r="FI30" s="27" t="s">
        <v>518</v>
      </c>
      <c r="FJ30" s="27">
        <v>21</v>
      </c>
      <c r="FK30" s="27" t="s">
        <v>518</v>
      </c>
      <c r="FL30" s="27"/>
      <c r="FM30" s="27"/>
      <c r="FN30" s="27"/>
      <c r="FO30" s="27"/>
      <c r="FP30" s="27"/>
      <c r="FQ30" s="27" t="s">
        <v>209</v>
      </c>
      <c r="FR30" s="27" t="s">
        <v>209</v>
      </c>
      <c r="FS30" s="27" t="s">
        <v>209</v>
      </c>
      <c r="FT30" s="27" t="s">
        <v>209</v>
      </c>
      <c r="FU30" s="27" t="s">
        <v>209</v>
      </c>
      <c r="FV30" s="27" t="s">
        <v>212</v>
      </c>
      <c r="FW30" s="27" t="s">
        <v>518</v>
      </c>
      <c r="FX30" s="27" t="s">
        <v>209</v>
      </c>
      <c r="FY30" s="27" t="s">
        <v>209</v>
      </c>
      <c r="FZ30" s="27" t="s">
        <v>209</v>
      </c>
      <c r="GA30" s="27" t="s">
        <v>209</v>
      </c>
      <c r="GB30" s="27" t="s">
        <v>209</v>
      </c>
      <c r="GC30" s="27" t="s">
        <v>212</v>
      </c>
      <c r="GD30" s="27" t="s">
        <v>518</v>
      </c>
      <c r="GE30" s="27" t="s">
        <v>3561</v>
      </c>
    </row>
    <row r="31" spans="1:187" s="29" customFormat="1" x14ac:dyDescent="0.35">
      <c r="A31" s="27" t="s">
        <v>1537</v>
      </c>
      <c r="B31" s="27" t="s">
        <v>1534</v>
      </c>
      <c r="C31" s="27" t="s">
        <v>200</v>
      </c>
      <c r="D31" s="27" t="s">
        <v>212</v>
      </c>
      <c r="E31" s="27" t="s">
        <v>209</v>
      </c>
      <c r="F31" s="27" t="s">
        <v>209</v>
      </c>
      <c r="G31" s="27" t="s">
        <v>212</v>
      </c>
      <c r="H31" s="27" t="s">
        <v>209</v>
      </c>
      <c r="I31" s="27" t="s">
        <v>1548</v>
      </c>
      <c r="J31" s="27"/>
      <c r="K31" s="27"/>
      <c r="L31" s="27"/>
      <c r="M31" s="27"/>
      <c r="N31" s="27"/>
      <c r="O31" s="27"/>
      <c r="P31" s="27"/>
      <c r="Q31" s="27" t="s">
        <v>323</v>
      </c>
      <c r="R31" s="27" t="s">
        <v>209</v>
      </c>
      <c r="S31" s="27" t="s">
        <v>209</v>
      </c>
      <c r="T31" s="27" t="s">
        <v>209</v>
      </c>
      <c r="U31" s="27" t="s">
        <v>212</v>
      </c>
      <c r="V31" s="27" t="s">
        <v>209</v>
      </c>
      <c r="W31" s="27" t="s">
        <v>188</v>
      </c>
      <c r="X31" s="27" t="s">
        <v>201</v>
      </c>
      <c r="Y31" s="27" t="s">
        <v>212</v>
      </c>
      <c r="Z31" s="27" t="s">
        <v>209</v>
      </c>
      <c r="AA31" s="27" t="s">
        <v>209</v>
      </c>
      <c r="AB31" s="27" t="s">
        <v>209</v>
      </c>
      <c r="AC31" s="27" t="s">
        <v>209</v>
      </c>
      <c r="AD31" s="27" t="s">
        <v>188</v>
      </c>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v>254</v>
      </c>
      <c r="CQ31" s="27" t="s">
        <v>200</v>
      </c>
      <c r="CR31" s="27">
        <v>121</v>
      </c>
      <c r="CS31" s="27"/>
      <c r="CT31" s="27"/>
      <c r="CU31" s="27" t="s">
        <v>323</v>
      </c>
      <c r="CV31" s="27">
        <v>67</v>
      </c>
      <c r="CW31" s="27" t="s">
        <v>201</v>
      </c>
      <c r="CX31" s="27">
        <v>5</v>
      </c>
      <c r="CY31" s="27"/>
      <c r="CZ31" s="27"/>
      <c r="DA31" s="27"/>
      <c r="DB31" s="27"/>
      <c r="DC31" s="27"/>
      <c r="DD31" s="27"/>
      <c r="DE31" s="27"/>
      <c r="DF31" s="27"/>
      <c r="DG31" s="27" t="s">
        <v>200</v>
      </c>
      <c r="DH31" s="27">
        <v>3</v>
      </c>
      <c r="DI31" s="27">
        <v>26</v>
      </c>
      <c r="DJ31" s="27">
        <v>12</v>
      </c>
      <c r="DK31" s="27">
        <v>12</v>
      </c>
      <c r="DL31" s="27">
        <v>8</v>
      </c>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t="s">
        <v>1549</v>
      </c>
      <c r="FD31" s="27" t="s">
        <v>200</v>
      </c>
      <c r="FE31" s="31">
        <v>0.17</v>
      </c>
      <c r="FF31" s="27">
        <v>61</v>
      </c>
      <c r="FG31" s="27">
        <v>350</v>
      </c>
      <c r="FH31" s="27"/>
      <c r="FI31" s="27"/>
      <c r="FJ31" s="27"/>
      <c r="FK31" s="27"/>
      <c r="FL31" s="27"/>
      <c r="FM31" s="27"/>
      <c r="FN31" s="27"/>
      <c r="FO31" s="27"/>
      <c r="FP31" s="27" t="s">
        <v>188</v>
      </c>
      <c r="FQ31" s="27" t="s">
        <v>212</v>
      </c>
      <c r="FR31" s="27" t="s">
        <v>209</v>
      </c>
      <c r="FS31" s="27" t="s">
        <v>209</v>
      </c>
      <c r="FT31" s="27" t="s">
        <v>209</v>
      </c>
      <c r="FU31" s="27" t="s">
        <v>209</v>
      </c>
      <c r="FV31" s="27" t="s">
        <v>209</v>
      </c>
      <c r="FW31" s="27" t="s">
        <v>1550</v>
      </c>
      <c r="FX31" s="27" t="s">
        <v>209</v>
      </c>
      <c r="FY31" s="27" t="s">
        <v>209</v>
      </c>
      <c r="FZ31" s="27" t="s">
        <v>212</v>
      </c>
      <c r="GA31" s="27" t="s">
        <v>209</v>
      </c>
      <c r="GB31" s="27" t="s">
        <v>209</v>
      </c>
      <c r="GC31" s="27" t="s">
        <v>209</v>
      </c>
      <c r="GD31" s="27" t="s">
        <v>1551</v>
      </c>
      <c r="GE31" s="27" t="s">
        <v>1552</v>
      </c>
    </row>
    <row r="32" spans="1:187" s="29" customFormat="1" x14ac:dyDescent="0.35">
      <c r="A32" s="27" t="s">
        <v>1895</v>
      </c>
      <c r="B32" s="27" t="s">
        <v>1892</v>
      </c>
      <c r="C32" s="27" t="s">
        <v>200</v>
      </c>
      <c r="D32" s="27" t="s">
        <v>212</v>
      </c>
      <c r="E32" s="27" t="s">
        <v>209</v>
      </c>
      <c r="F32" s="27" t="s">
        <v>209</v>
      </c>
      <c r="G32" s="27" t="s">
        <v>209</v>
      </c>
      <c r="H32" s="27" t="s">
        <v>209</v>
      </c>
      <c r="I32" s="27" t="s">
        <v>188</v>
      </c>
      <c r="J32" s="27"/>
      <c r="K32" s="27"/>
      <c r="L32" s="27"/>
      <c r="M32" s="27"/>
      <c r="N32" s="27"/>
      <c r="O32" s="27"/>
      <c r="P32" s="27"/>
      <c r="Q32" s="27" t="s">
        <v>323</v>
      </c>
      <c r="R32" s="27" t="s">
        <v>212</v>
      </c>
      <c r="S32" s="27" t="s">
        <v>209</v>
      </c>
      <c r="T32" s="27" t="s">
        <v>209</v>
      </c>
      <c r="U32" s="27" t="s">
        <v>209</v>
      </c>
      <c r="V32" s="27" t="s">
        <v>209</v>
      </c>
      <c r="W32" s="27" t="s">
        <v>188</v>
      </c>
      <c r="X32" s="27" t="s">
        <v>201</v>
      </c>
      <c r="Y32" s="27" t="s">
        <v>212</v>
      </c>
      <c r="Z32" s="27" t="s">
        <v>209</v>
      </c>
      <c r="AA32" s="27" t="s">
        <v>209</v>
      </c>
      <c r="AB32" s="27" t="s">
        <v>209</v>
      </c>
      <c r="AC32" s="27" t="s">
        <v>209</v>
      </c>
      <c r="AD32" s="27" t="s">
        <v>188</v>
      </c>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v>714</v>
      </c>
      <c r="CQ32" s="27"/>
      <c r="CR32" s="27"/>
      <c r="CS32" s="27"/>
      <c r="CT32" s="27"/>
      <c r="CU32" s="27"/>
      <c r="CV32" s="27"/>
      <c r="CW32" s="27"/>
      <c r="CX32" s="27"/>
      <c r="CY32" s="27"/>
      <c r="CZ32" s="27"/>
      <c r="DA32" s="27"/>
      <c r="DB32" s="27"/>
      <c r="DC32" s="27" t="s">
        <v>195</v>
      </c>
      <c r="DD32" s="27">
        <v>128</v>
      </c>
      <c r="DE32" s="27"/>
      <c r="DF32" s="27"/>
      <c r="DG32" s="27" t="s">
        <v>200</v>
      </c>
      <c r="DH32" s="27">
        <v>30</v>
      </c>
      <c r="DI32" s="27">
        <v>65</v>
      </c>
      <c r="DJ32" s="27">
        <v>49</v>
      </c>
      <c r="DK32" s="27">
        <v>155</v>
      </c>
      <c r="DL32" s="27">
        <v>12</v>
      </c>
      <c r="DM32" s="27"/>
      <c r="DN32" s="27"/>
      <c r="DO32" s="27"/>
      <c r="DP32" s="27"/>
      <c r="DQ32" s="27"/>
      <c r="DR32" s="27"/>
      <c r="DS32" s="27" t="s">
        <v>323</v>
      </c>
      <c r="DT32" s="27">
        <v>16</v>
      </c>
      <c r="DU32" s="27">
        <v>2</v>
      </c>
      <c r="DV32" s="27">
        <v>6</v>
      </c>
      <c r="DW32" s="27">
        <v>20</v>
      </c>
      <c r="DX32" s="27">
        <v>1</v>
      </c>
      <c r="DY32" s="27" t="s">
        <v>201</v>
      </c>
      <c r="DZ32" s="27">
        <v>46</v>
      </c>
      <c r="EA32" s="27">
        <v>37</v>
      </c>
      <c r="EB32" s="27">
        <v>16</v>
      </c>
      <c r="EC32" s="27">
        <v>17</v>
      </c>
      <c r="ED32" s="27">
        <v>6</v>
      </c>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t="s">
        <v>1907</v>
      </c>
      <c r="FD32" s="27" t="s">
        <v>200</v>
      </c>
      <c r="FE32" s="31">
        <v>0.03</v>
      </c>
      <c r="FF32" s="27">
        <v>311</v>
      </c>
      <c r="FG32" s="32">
        <v>13120</v>
      </c>
      <c r="FH32" s="27" t="s">
        <v>201</v>
      </c>
      <c r="FI32" s="31">
        <v>0.01</v>
      </c>
      <c r="FJ32" s="27">
        <v>122</v>
      </c>
      <c r="FK32" s="32">
        <v>15449</v>
      </c>
      <c r="FL32" s="32"/>
      <c r="FM32" s="32"/>
      <c r="FN32" s="32"/>
      <c r="FO32" s="32"/>
      <c r="FP32" s="27" t="s">
        <v>1908</v>
      </c>
      <c r="FQ32" s="27" t="s">
        <v>212</v>
      </c>
      <c r="FR32" s="27" t="s">
        <v>209</v>
      </c>
      <c r="FS32" s="27" t="s">
        <v>212</v>
      </c>
      <c r="FT32" s="27" t="s">
        <v>212</v>
      </c>
      <c r="FU32" s="27" t="s">
        <v>209</v>
      </c>
      <c r="FV32" s="27" t="s">
        <v>209</v>
      </c>
      <c r="FW32" s="27" t="s">
        <v>1909</v>
      </c>
      <c r="FX32" s="27" t="s">
        <v>209</v>
      </c>
      <c r="FY32" s="27" t="s">
        <v>209</v>
      </c>
      <c r="FZ32" s="27" t="s">
        <v>212</v>
      </c>
      <c r="GA32" s="27" t="s">
        <v>209</v>
      </c>
      <c r="GB32" s="27" t="s">
        <v>209</v>
      </c>
      <c r="GC32" s="27" t="s">
        <v>209</v>
      </c>
      <c r="GD32" s="27" t="s">
        <v>188</v>
      </c>
      <c r="GE32" s="27" t="s">
        <v>188</v>
      </c>
    </row>
    <row r="33" spans="1:187" s="29" customFormat="1" x14ac:dyDescent="0.35">
      <c r="A33" s="27" t="s">
        <v>2302</v>
      </c>
      <c r="B33" s="27" t="s">
        <v>2299</v>
      </c>
      <c r="C33" s="27" t="s">
        <v>200</v>
      </c>
      <c r="D33" s="27" t="s">
        <v>212</v>
      </c>
      <c r="E33" s="27" t="s">
        <v>209</v>
      </c>
      <c r="F33" s="27" t="s">
        <v>209</v>
      </c>
      <c r="G33" s="27" t="s">
        <v>209</v>
      </c>
      <c r="H33" s="27" t="s">
        <v>209</v>
      </c>
      <c r="I33" s="27" t="s">
        <v>188</v>
      </c>
      <c r="J33" s="27" t="s">
        <v>321</v>
      </c>
      <c r="K33" s="27" t="s">
        <v>212</v>
      </c>
      <c r="L33" s="27" t="s">
        <v>209</v>
      </c>
      <c r="M33" s="27" t="s">
        <v>209</v>
      </c>
      <c r="N33" s="27" t="s">
        <v>209</v>
      </c>
      <c r="O33" s="27" t="s">
        <v>209</v>
      </c>
      <c r="P33" s="27" t="s">
        <v>188</v>
      </c>
      <c r="Q33" s="27" t="s">
        <v>323</v>
      </c>
      <c r="R33" s="27" t="s">
        <v>209</v>
      </c>
      <c r="S33" s="27" t="s">
        <v>212</v>
      </c>
      <c r="T33" s="27" t="s">
        <v>209</v>
      </c>
      <c r="U33" s="27" t="s">
        <v>209</v>
      </c>
      <c r="V33" s="27" t="s">
        <v>209</v>
      </c>
      <c r="W33" s="27" t="s">
        <v>188</v>
      </c>
      <c r="X33" s="27" t="s">
        <v>201</v>
      </c>
      <c r="Y33" s="27" t="s">
        <v>212</v>
      </c>
      <c r="Z33" s="27" t="s">
        <v>209</v>
      </c>
      <c r="AA33" s="27" t="s">
        <v>209</v>
      </c>
      <c r="AB33" s="27" t="s">
        <v>209</v>
      </c>
      <c r="AC33" s="27" t="s">
        <v>209</v>
      </c>
      <c r="AD33" s="27" t="s">
        <v>2312</v>
      </c>
      <c r="AE33" s="27"/>
      <c r="AF33" s="27"/>
      <c r="AG33" s="27"/>
      <c r="AH33" s="27"/>
      <c r="AI33" s="27"/>
      <c r="AJ33" s="27"/>
      <c r="AK33" s="27"/>
      <c r="AL33" s="27"/>
      <c r="AM33" s="27"/>
      <c r="AN33" s="27"/>
      <c r="AO33" s="27"/>
      <c r="AP33" s="27"/>
      <c r="AQ33" s="27"/>
      <c r="AR33" s="27"/>
      <c r="AS33" s="27"/>
      <c r="AT33" s="27"/>
      <c r="AU33" s="27"/>
      <c r="AV33" s="27"/>
      <c r="AW33" s="27"/>
      <c r="AX33" s="27"/>
      <c r="AY33" s="27"/>
      <c r="AZ33" s="27" t="s">
        <v>542</v>
      </c>
      <c r="BA33" s="27" t="s">
        <v>209</v>
      </c>
      <c r="BB33" s="27" t="s">
        <v>209</v>
      </c>
      <c r="BC33" s="27" t="s">
        <v>209</v>
      </c>
      <c r="BD33" s="27" t="s">
        <v>212</v>
      </c>
      <c r="BE33" s="27" t="s">
        <v>209</v>
      </c>
      <c r="BF33" s="27" t="s">
        <v>2313</v>
      </c>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32">
        <v>2657</v>
      </c>
      <c r="CQ33" s="27"/>
      <c r="CR33" s="27"/>
      <c r="CS33" s="27"/>
      <c r="CT33" s="27"/>
      <c r="CU33" s="27"/>
      <c r="CV33" s="27"/>
      <c r="CW33" s="27"/>
      <c r="CX33" s="27"/>
      <c r="CY33" s="27"/>
      <c r="CZ33" s="27"/>
      <c r="DA33" s="27"/>
      <c r="DB33" s="27"/>
      <c r="DC33" s="27"/>
      <c r="DD33" s="27"/>
      <c r="DE33" s="27" t="s">
        <v>326</v>
      </c>
      <c r="DF33" s="27" t="s">
        <v>225</v>
      </c>
      <c r="DG33" s="27" t="s">
        <v>200</v>
      </c>
      <c r="DH33" s="27">
        <v>342</v>
      </c>
      <c r="DI33" s="27">
        <v>211</v>
      </c>
      <c r="DJ33" s="27">
        <v>207</v>
      </c>
      <c r="DK33" s="27">
        <v>163</v>
      </c>
      <c r="DL33" s="27">
        <v>445</v>
      </c>
      <c r="DM33" s="27"/>
      <c r="DN33" s="27"/>
      <c r="DO33" s="27"/>
      <c r="DP33" s="27"/>
      <c r="DQ33" s="27"/>
      <c r="DR33" s="27"/>
      <c r="DS33" s="27" t="s">
        <v>323</v>
      </c>
      <c r="DT33" s="27">
        <v>2</v>
      </c>
      <c r="DU33" s="27">
        <v>12</v>
      </c>
      <c r="DV33" s="27">
        <v>11</v>
      </c>
      <c r="DW33" s="27">
        <v>57</v>
      </c>
      <c r="DX33" s="27">
        <v>641</v>
      </c>
      <c r="DY33" s="27" t="s">
        <v>201</v>
      </c>
      <c r="DZ33" s="27">
        <v>373</v>
      </c>
      <c r="EA33" s="27">
        <v>108</v>
      </c>
      <c r="EB33" s="27">
        <v>48</v>
      </c>
      <c r="EC33" s="27">
        <v>13</v>
      </c>
      <c r="ED33" s="27">
        <v>24</v>
      </c>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t="s">
        <v>188</v>
      </c>
      <c r="FD33" s="27" t="s">
        <v>200</v>
      </c>
      <c r="FE33" s="31">
        <v>0.33</v>
      </c>
      <c r="FF33" s="27">
        <v>1368</v>
      </c>
      <c r="FG33" s="27">
        <v>4110</v>
      </c>
      <c r="FH33" s="27" t="s">
        <v>201</v>
      </c>
      <c r="FI33" s="31">
        <v>0.17</v>
      </c>
      <c r="FJ33" s="27">
        <v>566</v>
      </c>
      <c r="FK33" s="27">
        <v>3250</v>
      </c>
      <c r="FL33" s="27"/>
      <c r="FM33" s="27"/>
      <c r="FN33" s="27"/>
      <c r="FO33" s="27"/>
      <c r="FP33" s="27" t="s">
        <v>188</v>
      </c>
      <c r="FQ33" s="27" t="s">
        <v>209</v>
      </c>
      <c r="FR33" s="27" t="s">
        <v>209</v>
      </c>
      <c r="FS33" s="27" t="s">
        <v>209</v>
      </c>
      <c r="FT33" s="27" t="s">
        <v>212</v>
      </c>
      <c r="FU33" s="27" t="s">
        <v>209</v>
      </c>
      <c r="FV33" s="27" t="s">
        <v>209</v>
      </c>
      <c r="FW33" s="27" t="s">
        <v>2314</v>
      </c>
      <c r="FX33" s="27" t="s">
        <v>209</v>
      </c>
      <c r="FY33" s="27" t="s">
        <v>209</v>
      </c>
      <c r="FZ33" s="27" t="s">
        <v>209</v>
      </c>
      <c r="GA33" s="27" t="s">
        <v>209</v>
      </c>
      <c r="GB33" s="27" t="s">
        <v>209</v>
      </c>
      <c r="GC33" s="27" t="s">
        <v>212</v>
      </c>
      <c r="GD33" s="27" t="s">
        <v>188</v>
      </c>
      <c r="GE33" s="27" t="s">
        <v>188</v>
      </c>
    </row>
    <row r="34" spans="1:187" s="29" customFormat="1" x14ac:dyDescent="0.35">
      <c r="A34" s="27" t="s">
        <v>2397</v>
      </c>
      <c r="B34" s="27" t="s">
        <v>2394</v>
      </c>
      <c r="C34" s="27" t="s">
        <v>200</v>
      </c>
      <c r="D34" s="27" t="s">
        <v>212</v>
      </c>
      <c r="E34" s="27" t="s">
        <v>209</v>
      </c>
      <c r="F34" s="27" t="s">
        <v>209</v>
      </c>
      <c r="G34" s="27" t="s">
        <v>209</v>
      </c>
      <c r="H34" s="27" t="s">
        <v>209</v>
      </c>
      <c r="I34" s="27" t="s">
        <v>2407</v>
      </c>
      <c r="J34" s="27" t="s">
        <v>321</v>
      </c>
      <c r="K34" s="27" t="s">
        <v>212</v>
      </c>
      <c r="L34" s="27" t="s">
        <v>209</v>
      </c>
      <c r="M34" s="27" t="s">
        <v>209</v>
      </c>
      <c r="N34" s="27" t="s">
        <v>209</v>
      </c>
      <c r="O34" s="27" t="s">
        <v>209</v>
      </c>
      <c r="P34" s="27" t="s">
        <v>2408</v>
      </c>
      <c r="Q34" s="27"/>
      <c r="R34" s="27"/>
      <c r="S34" s="27"/>
      <c r="T34" s="27"/>
      <c r="U34" s="27"/>
      <c r="V34" s="27"/>
      <c r="W34" s="27"/>
      <c r="X34" s="27" t="s">
        <v>201</v>
      </c>
      <c r="Y34" s="27" t="s">
        <v>212</v>
      </c>
      <c r="Z34" s="27" t="s">
        <v>209</v>
      </c>
      <c r="AA34" s="27" t="s">
        <v>209</v>
      </c>
      <c r="AB34" s="27" t="s">
        <v>209</v>
      </c>
      <c r="AC34" s="27" t="s">
        <v>209</v>
      </c>
      <c r="AD34" s="27" t="s">
        <v>2409</v>
      </c>
      <c r="AE34" s="27"/>
      <c r="AF34" s="27"/>
      <c r="AG34" s="27"/>
      <c r="AH34" s="27"/>
      <c r="AI34" s="27"/>
      <c r="AJ34" s="27"/>
      <c r="AK34" s="27"/>
      <c r="AL34" s="27" t="s">
        <v>713</v>
      </c>
      <c r="AM34" s="27" t="s">
        <v>212</v>
      </c>
      <c r="AN34" s="27" t="s">
        <v>209</v>
      </c>
      <c r="AO34" s="27" t="s">
        <v>209</v>
      </c>
      <c r="AP34" s="27" t="s">
        <v>209</v>
      </c>
      <c r="AQ34" s="27" t="s">
        <v>209</v>
      </c>
      <c r="AR34" s="27" t="s">
        <v>2410</v>
      </c>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32">
        <v>3337</v>
      </c>
      <c r="CQ34" s="27"/>
      <c r="CR34" s="27"/>
      <c r="CS34" s="27"/>
      <c r="CT34" s="27"/>
      <c r="CU34" s="27"/>
      <c r="CV34" s="27"/>
      <c r="CW34" s="27"/>
      <c r="CX34" s="27"/>
      <c r="CY34" s="27"/>
      <c r="CZ34" s="27"/>
      <c r="DA34" s="27"/>
      <c r="DB34" s="27"/>
      <c r="DC34" s="27"/>
      <c r="DD34" s="27"/>
      <c r="DE34" s="27" t="s">
        <v>326</v>
      </c>
      <c r="DF34" s="27" t="s">
        <v>225</v>
      </c>
      <c r="DG34" s="27" t="s">
        <v>200</v>
      </c>
      <c r="DH34" s="27">
        <v>546</v>
      </c>
      <c r="DI34" s="27">
        <v>6</v>
      </c>
      <c r="DJ34" s="27">
        <v>739</v>
      </c>
      <c r="DK34" s="27">
        <v>263</v>
      </c>
      <c r="DL34" s="27" t="s">
        <v>225</v>
      </c>
      <c r="DM34" s="27"/>
      <c r="DN34" s="27"/>
      <c r="DO34" s="27"/>
      <c r="DP34" s="27"/>
      <c r="DQ34" s="27"/>
      <c r="DR34" s="27"/>
      <c r="DS34" s="27"/>
      <c r="DT34" s="27"/>
      <c r="DU34" s="27"/>
      <c r="DV34" s="27"/>
      <c r="DW34" s="27"/>
      <c r="DX34" s="27"/>
      <c r="DY34" s="27" t="s">
        <v>201</v>
      </c>
      <c r="DZ34" s="27">
        <v>1144</v>
      </c>
      <c r="EA34" s="27">
        <v>80</v>
      </c>
      <c r="EB34" s="27">
        <v>518</v>
      </c>
      <c r="EC34" s="27">
        <v>30</v>
      </c>
      <c r="ED34" s="27" t="s">
        <v>225</v>
      </c>
      <c r="EE34" s="27"/>
      <c r="EF34" s="27"/>
      <c r="EG34" s="27"/>
      <c r="EH34" s="27"/>
      <c r="EI34" s="27"/>
      <c r="EJ34" s="27"/>
      <c r="EK34" s="27" t="s">
        <v>713</v>
      </c>
      <c r="EL34" s="27">
        <v>1</v>
      </c>
      <c r="EM34" s="27">
        <v>0</v>
      </c>
      <c r="EN34" s="27">
        <v>3</v>
      </c>
      <c r="EO34" s="27">
        <v>7</v>
      </c>
      <c r="EP34" s="27" t="s">
        <v>225</v>
      </c>
      <c r="EQ34" s="27"/>
      <c r="ER34" s="27"/>
      <c r="ES34" s="27"/>
      <c r="ET34" s="27"/>
      <c r="EU34" s="27"/>
      <c r="EV34" s="27"/>
      <c r="EW34" s="27"/>
      <c r="EX34" s="27"/>
      <c r="EY34" s="27"/>
      <c r="EZ34" s="27"/>
      <c r="FA34" s="27"/>
      <c r="FB34" s="27"/>
      <c r="FC34" s="27" t="s">
        <v>2411</v>
      </c>
      <c r="FD34" s="27" t="s">
        <v>200</v>
      </c>
      <c r="FE34" s="31">
        <v>1</v>
      </c>
      <c r="FF34" s="27">
        <v>1554</v>
      </c>
      <c r="FG34" s="27">
        <v>1554</v>
      </c>
      <c r="FH34" s="27" t="s">
        <v>201</v>
      </c>
      <c r="FI34" s="31">
        <v>1</v>
      </c>
      <c r="FJ34" s="27">
        <v>1772</v>
      </c>
      <c r="FK34" s="27">
        <v>1772</v>
      </c>
      <c r="FL34" s="27"/>
      <c r="FM34" s="27"/>
      <c r="FN34" s="27"/>
      <c r="FO34" s="27"/>
      <c r="FP34" s="27" t="s">
        <v>2412</v>
      </c>
      <c r="FQ34" s="27" t="s">
        <v>212</v>
      </c>
      <c r="FR34" s="27" t="s">
        <v>212</v>
      </c>
      <c r="FS34" s="27" t="s">
        <v>212</v>
      </c>
      <c r="FT34" s="27" t="s">
        <v>209</v>
      </c>
      <c r="FU34" s="27" t="s">
        <v>209</v>
      </c>
      <c r="FV34" s="27" t="s">
        <v>209</v>
      </c>
      <c r="FW34" s="27" t="s">
        <v>188</v>
      </c>
      <c r="FX34" s="27" t="s">
        <v>209</v>
      </c>
      <c r="FY34" s="27" t="s">
        <v>209</v>
      </c>
      <c r="FZ34" s="27" t="s">
        <v>212</v>
      </c>
      <c r="GA34" s="27" t="s">
        <v>209</v>
      </c>
      <c r="GB34" s="27" t="s">
        <v>209</v>
      </c>
      <c r="GC34" s="27" t="s">
        <v>209</v>
      </c>
      <c r="GD34" s="27" t="s">
        <v>260</v>
      </c>
      <c r="GE34" s="27" t="s">
        <v>2413</v>
      </c>
    </row>
    <row r="35" spans="1:187" s="29" customFormat="1" x14ac:dyDescent="0.35">
      <c r="A35" s="27" t="s">
        <v>3353</v>
      </c>
      <c r="B35" s="27" t="s">
        <v>3350</v>
      </c>
      <c r="C35" s="41" t="s">
        <v>200</v>
      </c>
      <c r="D35" s="41" t="s">
        <v>212</v>
      </c>
      <c r="E35" s="41" t="s">
        <v>209</v>
      </c>
      <c r="F35" s="41" t="s">
        <v>209</v>
      </c>
      <c r="G35" s="41" t="s">
        <v>209</v>
      </c>
      <c r="H35" s="27"/>
      <c r="I35" s="27" t="s">
        <v>3362</v>
      </c>
      <c r="J35" s="27" t="s">
        <v>321</v>
      </c>
      <c r="K35" s="27" t="s">
        <v>212</v>
      </c>
      <c r="L35" s="27" t="s">
        <v>209</v>
      </c>
      <c r="M35" s="27" t="s">
        <v>209</v>
      </c>
      <c r="N35" s="27" t="s">
        <v>209</v>
      </c>
      <c r="O35" s="27" t="s">
        <v>209</v>
      </c>
      <c r="P35" s="27" t="s">
        <v>3362</v>
      </c>
      <c r="Q35" s="27"/>
      <c r="R35" s="27"/>
      <c r="S35" s="27"/>
      <c r="T35" s="27"/>
      <c r="U35" s="27"/>
      <c r="V35" s="27"/>
      <c r="W35" s="27"/>
      <c r="X35" s="27" t="s">
        <v>201</v>
      </c>
      <c r="Y35" s="27" t="s">
        <v>212</v>
      </c>
      <c r="Z35" s="27" t="s">
        <v>209</v>
      </c>
      <c r="AA35" s="27" t="s">
        <v>209</v>
      </c>
      <c r="AB35" s="27" t="s">
        <v>209</v>
      </c>
      <c r="AC35" s="27" t="s">
        <v>209</v>
      </c>
      <c r="AD35" s="27" t="s">
        <v>3362</v>
      </c>
      <c r="AE35" s="27"/>
      <c r="AF35" s="27"/>
      <c r="AG35" s="27"/>
      <c r="AH35" s="27"/>
      <c r="AI35" s="27"/>
      <c r="AJ35" s="27"/>
      <c r="AK35" s="27"/>
      <c r="AL35" s="27"/>
      <c r="AM35" s="27"/>
      <c r="AN35" s="27"/>
      <c r="AO35" s="27"/>
      <c r="AP35" s="27"/>
      <c r="AQ35" s="27"/>
      <c r="AR35" s="27"/>
      <c r="AS35" s="27" t="s">
        <v>714</v>
      </c>
      <c r="AT35" s="27" t="s">
        <v>212</v>
      </c>
      <c r="AU35" s="27" t="s">
        <v>209</v>
      </c>
      <c r="AV35" s="27" t="s">
        <v>209</v>
      </c>
      <c r="AW35" s="27" t="s">
        <v>209</v>
      </c>
      <c r="AX35" s="27" t="s">
        <v>209</v>
      </c>
      <c r="AY35" s="27" t="s">
        <v>3363</v>
      </c>
      <c r="AZ35" s="27" t="s">
        <v>542</v>
      </c>
      <c r="BA35" s="27" t="s">
        <v>212</v>
      </c>
      <c r="BB35" s="27" t="s">
        <v>209</v>
      </c>
      <c r="BC35" s="27" t="s">
        <v>209</v>
      </c>
      <c r="BD35" s="27" t="s">
        <v>209</v>
      </c>
      <c r="BE35" s="27" t="s">
        <v>209</v>
      </c>
      <c r="BF35" s="27" t="s">
        <v>3362</v>
      </c>
      <c r="BG35" s="27" t="s">
        <v>624</v>
      </c>
      <c r="BH35" s="27" t="s">
        <v>212</v>
      </c>
      <c r="BI35" s="27" t="s">
        <v>209</v>
      </c>
      <c r="BJ35" s="27" t="s">
        <v>209</v>
      </c>
      <c r="BK35" s="27" t="s">
        <v>209</v>
      </c>
      <c r="BL35" s="27" t="s">
        <v>209</v>
      </c>
      <c r="BM35" s="27" t="s">
        <v>3362</v>
      </c>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v>4149</v>
      </c>
      <c r="CQ35" s="27"/>
      <c r="CR35" s="27"/>
      <c r="CS35" s="27"/>
      <c r="CT35" s="27"/>
      <c r="CU35" s="27"/>
      <c r="CV35" s="27"/>
      <c r="CW35" s="27"/>
      <c r="CX35" s="27"/>
      <c r="CY35" s="27"/>
      <c r="CZ35" s="27"/>
      <c r="DA35" s="27"/>
      <c r="DB35" s="27"/>
      <c r="DC35" s="27"/>
      <c r="DD35" s="27"/>
      <c r="DE35" s="27" t="s">
        <v>326</v>
      </c>
      <c r="DF35" s="27" t="s">
        <v>225</v>
      </c>
      <c r="DG35" s="27" t="s">
        <v>200</v>
      </c>
      <c r="DH35" s="27">
        <v>560</v>
      </c>
      <c r="DI35" s="27">
        <v>357</v>
      </c>
      <c r="DJ35" s="27">
        <v>82</v>
      </c>
      <c r="DK35" s="27">
        <v>26</v>
      </c>
      <c r="DL35" s="27">
        <v>59</v>
      </c>
      <c r="DM35" s="27" t="s">
        <v>321</v>
      </c>
      <c r="DN35" s="27">
        <v>19</v>
      </c>
      <c r="DO35" s="27">
        <v>5</v>
      </c>
      <c r="DP35" s="27">
        <v>2</v>
      </c>
      <c r="DQ35" s="27">
        <v>0</v>
      </c>
      <c r="DR35" s="27">
        <v>221</v>
      </c>
      <c r="DS35" s="27"/>
      <c r="DT35" s="27"/>
      <c r="DU35" s="27"/>
      <c r="DV35" s="27"/>
      <c r="DW35" s="27"/>
      <c r="DX35" s="27"/>
      <c r="DY35" s="27" t="s">
        <v>201</v>
      </c>
      <c r="DZ35" s="27">
        <v>2081</v>
      </c>
      <c r="EA35" s="27">
        <v>450</v>
      </c>
      <c r="EB35" s="27">
        <v>183</v>
      </c>
      <c r="EC35" s="27">
        <v>52</v>
      </c>
      <c r="ED35" s="27">
        <v>52</v>
      </c>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t="s">
        <v>3364</v>
      </c>
      <c r="FD35" s="27" t="s">
        <v>200</v>
      </c>
      <c r="FE35" s="31">
        <v>1</v>
      </c>
      <c r="FF35" s="27">
        <v>1084</v>
      </c>
      <c r="FG35" s="27">
        <v>1084</v>
      </c>
      <c r="FH35" s="27" t="s">
        <v>201</v>
      </c>
      <c r="FI35" s="31">
        <v>1</v>
      </c>
      <c r="FJ35" s="27">
        <v>2818</v>
      </c>
      <c r="FK35" s="27">
        <v>2818</v>
      </c>
      <c r="FL35" s="27"/>
      <c r="FM35" s="27"/>
      <c r="FN35" s="27"/>
      <c r="FO35" s="27"/>
      <c r="FP35" s="27" t="s">
        <v>3365</v>
      </c>
      <c r="FQ35" s="27" t="s">
        <v>209</v>
      </c>
      <c r="FR35" s="27" t="s">
        <v>209</v>
      </c>
      <c r="FS35" s="27" t="s">
        <v>209</v>
      </c>
      <c r="FT35" s="27" t="s">
        <v>212</v>
      </c>
      <c r="FU35" s="27" t="s">
        <v>209</v>
      </c>
      <c r="FV35" s="27" t="s">
        <v>209</v>
      </c>
      <c r="FW35" s="27" t="s">
        <v>3366</v>
      </c>
      <c r="FX35" s="27" t="s">
        <v>209</v>
      </c>
      <c r="FY35" s="27" t="s">
        <v>209</v>
      </c>
      <c r="FZ35" s="27" t="s">
        <v>212</v>
      </c>
      <c r="GA35" s="27" t="s">
        <v>209</v>
      </c>
      <c r="GB35" s="27" t="s">
        <v>209</v>
      </c>
      <c r="GC35" s="27" t="s">
        <v>209</v>
      </c>
      <c r="GD35" s="27" t="s">
        <v>3367</v>
      </c>
      <c r="GE35" s="27" t="s">
        <v>3368</v>
      </c>
    </row>
    <row r="36" spans="1:187" s="29" customFormat="1" x14ac:dyDescent="0.35">
      <c r="A36" s="27" t="s">
        <v>2489</v>
      </c>
      <c r="B36" s="27" t="s">
        <v>2486</v>
      </c>
      <c r="C36" s="27" t="s">
        <v>200</v>
      </c>
      <c r="D36" s="27" t="s">
        <v>209</v>
      </c>
      <c r="E36" s="27" t="s">
        <v>209</v>
      </c>
      <c r="F36" s="27" t="s">
        <v>209</v>
      </c>
      <c r="G36" s="27" t="s">
        <v>212</v>
      </c>
      <c r="H36" s="27" t="s">
        <v>209</v>
      </c>
      <c r="I36" s="27" t="s">
        <v>188</v>
      </c>
      <c r="J36" s="27" t="s">
        <v>321</v>
      </c>
      <c r="K36" s="27" t="s">
        <v>209</v>
      </c>
      <c r="L36" s="27" t="s">
        <v>209</v>
      </c>
      <c r="M36" s="27" t="s">
        <v>209</v>
      </c>
      <c r="N36" s="27" t="s">
        <v>209</v>
      </c>
      <c r="O36" s="27" t="s">
        <v>212</v>
      </c>
      <c r="P36" s="27" t="s">
        <v>2494</v>
      </c>
      <c r="Q36" s="27"/>
      <c r="R36" s="27"/>
      <c r="S36" s="27"/>
      <c r="T36" s="27"/>
      <c r="U36" s="27"/>
      <c r="V36" s="27"/>
      <c r="W36" s="27"/>
      <c r="X36" s="27" t="s">
        <v>201</v>
      </c>
      <c r="Y36" s="27" t="s">
        <v>209</v>
      </c>
      <c r="Z36" s="27" t="s">
        <v>209</v>
      </c>
      <c r="AA36" s="27" t="s">
        <v>209</v>
      </c>
      <c r="AB36" s="27" t="s">
        <v>212</v>
      </c>
      <c r="AC36" s="27" t="s">
        <v>209</v>
      </c>
      <c r="AD36" s="27" t="s">
        <v>188</v>
      </c>
      <c r="AE36" s="27"/>
      <c r="AF36" s="27"/>
      <c r="AG36" s="27"/>
      <c r="AH36" s="27"/>
      <c r="AI36" s="27"/>
      <c r="AJ36" s="27"/>
      <c r="AK36" s="27"/>
      <c r="AL36" s="27"/>
      <c r="AM36" s="27"/>
      <c r="AN36" s="27"/>
      <c r="AO36" s="27"/>
      <c r="AP36" s="27"/>
      <c r="AQ36" s="27"/>
      <c r="AR36" s="27"/>
      <c r="AS36" s="27" t="s">
        <v>714</v>
      </c>
      <c r="AT36" s="27" t="s">
        <v>212</v>
      </c>
      <c r="AU36" s="27" t="s">
        <v>209</v>
      </c>
      <c r="AV36" s="27" t="s">
        <v>209</v>
      </c>
      <c r="AW36" s="27" t="s">
        <v>209</v>
      </c>
      <c r="AX36" s="27" t="s">
        <v>209</v>
      </c>
      <c r="AY36" s="27" t="s">
        <v>188</v>
      </c>
      <c r="AZ36" s="27"/>
      <c r="BA36" s="27"/>
      <c r="BB36" s="27"/>
      <c r="BC36" s="27"/>
      <c r="BD36" s="27"/>
      <c r="BE36" s="27"/>
      <c r="BF36" s="27"/>
      <c r="BG36" s="27"/>
      <c r="BH36" s="27"/>
      <c r="BI36" s="27"/>
      <c r="BJ36" s="27"/>
      <c r="BK36" s="27"/>
      <c r="BL36" s="27"/>
      <c r="BM36" s="27"/>
      <c r="BN36" s="27" t="s">
        <v>192</v>
      </c>
      <c r="BO36" s="27" t="s">
        <v>209</v>
      </c>
      <c r="BP36" s="27" t="s">
        <v>209</v>
      </c>
      <c r="BQ36" s="27" t="s">
        <v>209</v>
      </c>
      <c r="BR36" s="27" t="s">
        <v>212</v>
      </c>
      <c r="BS36" s="27" t="s">
        <v>209</v>
      </c>
      <c r="BT36" s="27" t="s">
        <v>2496</v>
      </c>
      <c r="BU36" s="27" t="s">
        <v>192</v>
      </c>
      <c r="BV36" s="27" t="s">
        <v>209</v>
      </c>
      <c r="BW36" s="27" t="s">
        <v>209</v>
      </c>
      <c r="BX36" s="27" t="s">
        <v>209</v>
      </c>
      <c r="BY36" s="27" t="s">
        <v>212</v>
      </c>
      <c r="BZ36" s="27" t="s">
        <v>209</v>
      </c>
      <c r="CA36" s="27" t="s">
        <v>2495</v>
      </c>
      <c r="CB36" s="27" t="s">
        <v>192</v>
      </c>
      <c r="CC36" s="27" t="s">
        <v>212</v>
      </c>
      <c r="CD36" s="27" t="s">
        <v>209</v>
      </c>
      <c r="CE36" s="27" t="s">
        <v>209</v>
      </c>
      <c r="CF36" s="27" t="s">
        <v>209</v>
      </c>
      <c r="CG36" s="27" t="s">
        <v>209</v>
      </c>
      <c r="CH36" s="27" t="s">
        <v>2497</v>
      </c>
      <c r="CI36" s="27" t="s">
        <v>192</v>
      </c>
      <c r="CJ36" s="27" t="s">
        <v>212</v>
      </c>
      <c r="CK36" s="27" t="s">
        <v>209</v>
      </c>
      <c r="CL36" s="27" t="s">
        <v>209</v>
      </c>
      <c r="CM36" s="27" t="s">
        <v>209</v>
      </c>
      <c r="CN36" s="27" t="s">
        <v>209</v>
      </c>
      <c r="CO36" s="27" t="s">
        <v>2498</v>
      </c>
      <c r="CP36" s="32">
        <v>13347</v>
      </c>
      <c r="CQ36" s="27" t="s">
        <v>200</v>
      </c>
      <c r="CR36" s="32">
        <v>4321</v>
      </c>
      <c r="CS36" s="27" t="s">
        <v>321</v>
      </c>
      <c r="CT36" s="27">
        <v>227</v>
      </c>
      <c r="CU36" s="32"/>
      <c r="CV36" s="32"/>
      <c r="CW36" s="27" t="s">
        <v>201</v>
      </c>
      <c r="CX36" s="32">
        <v>1522</v>
      </c>
      <c r="CY36" s="27"/>
      <c r="CZ36" s="27"/>
      <c r="DA36" s="32"/>
      <c r="DB36" s="32"/>
      <c r="DC36" s="27" t="s">
        <v>195</v>
      </c>
      <c r="DD36" s="27">
        <v>582</v>
      </c>
      <c r="DE36" s="32"/>
      <c r="DF36" s="32"/>
      <c r="DG36" s="27" t="s">
        <v>200</v>
      </c>
      <c r="DH36" s="27">
        <v>2152</v>
      </c>
      <c r="DI36" s="27">
        <v>810</v>
      </c>
      <c r="DJ36" s="27">
        <v>627</v>
      </c>
      <c r="DK36" s="27">
        <v>732</v>
      </c>
      <c r="DL36" s="27" t="s">
        <v>225</v>
      </c>
      <c r="DM36" s="27" t="s">
        <v>321</v>
      </c>
      <c r="DN36" s="27">
        <v>68</v>
      </c>
      <c r="DO36" s="27">
        <v>1</v>
      </c>
      <c r="DP36" s="27">
        <v>22</v>
      </c>
      <c r="DQ36" s="27">
        <v>136</v>
      </c>
      <c r="DR36" s="27" t="s">
        <v>225</v>
      </c>
      <c r="DS36" s="27"/>
      <c r="DT36" s="27"/>
      <c r="DU36" s="27"/>
      <c r="DV36" s="27"/>
      <c r="DW36" s="27"/>
      <c r="DX36" s="27"/>
      <c r="DY36" s="27" t="s">
        <v>201</v>
      </c>
      <c r="DZ36" s="27">
        <v>1203</v>
      </c>
      <c r="EA36" s="27">
        <v>191</v>
      </c>
      <c r="EB36" s="27">
        <v>74</v>
      </c>
      <c r="EC36" s="27">
        <v>54</v>
      </c>
      <c r="ED36" s="27" t="s">
        <v>225</v>
      </c>
      <c r="EE36" s="27"/>
      <c r="EF36" s="27"/>
      <c r="EG36" s="27"/>
      <c r="EH36" s="27"/>
      <c r="EI36" s="27"/>
      <c r="EJ36" s="27"/>
      <c r="EK36" s="27"/>
      <c r="EL36" s="27"/>
      <c r="EM36" s="27"/>
      <c r="EN36" s="27"/>
      <c r="EO36" s="27"/>
      <c r="EP36" s="27"/>
      <c r="EQ36" s="27"/>
      <c r="ER36" s="27"/>
      <c r="ES36" s="27"/>
      <c r="ET36" s="27"/>
      <c r="EU36" s="27"/>
      <c r="EV36" s="27"/>
      <c r="EW36" s="27" t="s">
        <v>626</v>
      </c>
      <c r="EX36" s="27">
        <v>441</v>
      </c>
      <c r="EY36" s="27">
        <v>93</v>
      </c>
      <c r="EZ36" s="27">
        <v>74</v>
      </c>
      <c r="FA36" s="27">
        <v>17</v>
      </c>
      <c r="FB36" s="27" t="s">
        <v>225</v>
      </c>
      <c r="FC36" s="27" t="s">
        <v>2499</v>
      </c>
      <c r="FD36" s="27" t="s">
        <v>200</v>
      </c>
      <c r="FE36" s="31">
        <v>0.67</v>
      </c>
      <c r="FF36" s="27">
        <v>4321</v>
      </c>
      <c r="FG36" s="27">
        <v>6425</v>
      </c>
      <c r="FH36" s="27" t="s">
        <v>201</v>
      </c>
      <c r="FI36" s="31">
        <v>0.23</v>
      </c>
      <c r="FJ36" s="27">
        <v>1522</v>
      </c>
      <c r="FK36" s="27">
        <v>6425</v>
      </c>
      <c r="FL36" s="27"/>
      <c r="FM36" s="27"/>
      <c r="FN36" s="27"/>
      <c r="FO36" s="27"/>
      <c r="FP36" s="27" t="s">
        <v>2500</v>
      </c>
      <c r="FQ36" s="27" t="s">
        <v>212</v>
      </c>
      <c r="FR36" s="27" t="s">
        <v>209</v>
      </c>
      <c r="FS36" s="27" t="s">
        <v>212</v>
      </c>
      <c r="FT36" s="27" t="s">
        <v>209</v>
      </c>
      <c r="FU36" s="27" t="s">
        <v>209</v>
      </c>
      <c r="FV36" s="27" t="s">
        <v>209</v>
      </c>
      <c r="FW36" s="27" t="s">
        <v>2501</v>
      </c>
      <c r="FX36" s="27" t="s">
        <v>209</v>
      </c>
      <c r="FY36" s="27" t="s">
        <v>209</v>
      </c>
      <c r="FZ36" s="27" t="s">
        <v>212</v>
      </c>
      <c r="GA36" s="27" t="s">
        <v>209</v>
      </c>
      <c r="GB36" s="27" t="s">
        <v>209</v>
      </c>
      <c r="GC36" s="27" t="s">
        <v>209</v>
      </c>
      <c r="GD36" s="27" t="s">
        <v>2502</v>
      </c>
      <c r="GE36" s="27" t="s">
        <v>188</v>
      </c>
    </row>
    <row r="37" spans="1:187" s="29" customFormat="1" x14ac:dyDescent="0.35">
      <c r="A37" s="27" t="s">
        <v>2579</v>
      </c>
      <c r="B37" s="27" t="s">
        <v>2576</v>
      </c>
      <c r="C37" s="41" t="s">
        <v>200</v>
      </c>
      <c r="D37" s="41" t="s">
        <v>212</v>
      </c>
      <c r="E37" s="41" t="s">
        <v>209</v>
      </c>
      <c r="F37" s="41" t="s">
        <v>209</v>
      </c>
      <c r="G37" s="41" t="s">
        <v>209</v>
      </c>
      <c r="H37" s="27" t="s">
        <v>212</v>
      </c>
      <c r="I37" s="27" t="s">
        <v>2583</v>
      </c>
      <c r="J37" s="27" t="s">
        <v>321</v>
      </c>
      <c r="K37" s="27" t="s">
        <v>209</v>
      </c>
      <c r="L37" s="27" t="s">
        <v>209</v>
      </c>
      <c r="M37" s="27" t="s">
        <v>209</v>
      </c>
      <c r="N37" s="27" t="s">
        <v>209</v>
      </c>
      <c r="O37" s="27" t="s">
        <v>212</v>
      </c>
      <c r="P37" s="27" t="s">
        <v>2583</v>
      </c>
      <c r="Q37" s="27" t="s">
        <v>323</v>
      </c>
      <c r="R37" s="27" t="s">
        <v>212</v>
      </c>
      <c r="S37" s="27" t="s">
        <v>209</v>
      </c>
      <c r="T37" s="27" t="s">
        <v>209</v>
      </c>
      <c r="U37" s="27" t="s">
        <v>209</v>
      </c>
      <c r="V37" s="27" t="s">
        <v>209</v>
      </c>
      <c r="W37" s="27" t="s">
        <v>188</v>
      </c>
      <c r="X37" s="27" t="s">
        <v>201</v>
      </c>
      <c r="Y37" s="27" t="s">
        <v>209</v>
      </c>
      <c r="Z37" s="27" t="s">
        <v>209</v>
      </c>
      <c r="AA37" s="27" t="s">
        <v>209</v>
      </c>
      <c r="AB37" s="27" t="s">
        <v>209</v>
      </c>
      <c r="AC37" s="27" t="s">
        <v>212</v>
      </c>
      <c r="AD37" s="27" t="s">
        <v>2583</v>
      </c>
      <c r="AE37" s="27"/>
      <c r="AF37" s="27"/>
      <c r="AG37" s="27"/>
      <c r="AH37" s="27"/>
      <c r="AI37" s="27"/>
      <c r="AJ37" s="27"/>
      <c r="AK37" s="27"/>
      <c r="AL37" s="27"/>
      <c r="AM37" s="27"/>
      <c r="AN37" s="27"/>
      <c r="AO37" s="27"/>
      <c r="AP37" s="27"/>
      <c r="AQ37" s="27"/>
      <c r="AR37" s="27"/>
      <c r="AS37" s="27" t="s">
        <v>714</v>
      </c>
      <c r="AT37" s="27" t="s">
        <v>209</v>
      </c>
      <c r="AU37" s="27" t="s">
        <v>209</v>
      </c>
      <c r="AV37" s="27" t="s">
        <v>209</v>
      </c>
      <c r="AW37" s="27" t="s">
        <v>209</v>
      </c>
      <c r="AX37" s="27" t="s">
        <v>212</v>
      </c>
      <c r="AY37" s="27" t="s">
        <v>2583</v>
      </c>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v>943</v>
      </c>
      <c r="CQ37" s="27" t="s">
        <v>200</v>
      </c>
      <c r="CR37" s="27">
        <v>66</v>
      </c>
      <c r="CS37" s="27"/>
      <c r="CT37" s="27"/>
      <c r="CU37" s="27" t="s">
        <v>323</v>
      </c>
      <c r="CV37" s="27">
        <v>15</v>
      </c>
      <c r="CW37" s="27" t="s">
        <v>201</v>
      </c>
      <c r="CX37" s="27">
        <v>83</v>
      </c>
      <c r="CY37" s="27"/>
      <c r="CZ37" s="27"/>
      <c r="DA37" s="27" t="s">
        <v>714</v>
      </c>
      <c r="DB37" s="27">
        <v>14</v>
      </c>
      <c r="DC37" s="27"/>
      <c r="DD37" s="27"/>
      <c r="DE37" s="27"/>
      <c r="DF37" s="27"/>
      <c r="DG37" s="27" t="s">
        <v>200</v>
      </c>
      <c r="DH37" s="27">
        <v>71</v>
      </c>
      <c r="DI37" s="27">
        <v>78</v>
      </c>
      <c r="DJ37" s="27">
        <v>40</v>
      </c>
      <c r="DK37" s="27">
        <v>46</v>
      </c>
      <c r="DL37" s="27">
        <v>17</v>
      </c>
      <c r="DM37" s="27"/>
      <c r="DN37" s="27"/>
      <c r="DO37" s="27"/>
      <c r="DP37" s="27"/>
      <c r="DQ37" s="27"/>
      <c r="DR37" s="27"/>
      <c r="DS37" s="27" t="s">
        <v>323</v>
      </c>
      <c r="DT37" s="27">
        <v>2</v>
      </c>
      <c r="DU37" s="27">
        <v>13</v>
      </c>
      <c r="DV37" s="27">
        <v>10</v>
      </c>
      <c r="DW37" s="27">
        <v>8</v>
      </c>
      <c r="DX37" s="27">
        <v>3</v>
      </c>
      <c r="DY37" s="27" t="s">
        <v>201</v>
      </c>
      <c r="DZ37" s="27">
        <v>219</v>
      </c>
      <c r="EA37" s="27">
        <v>162</v>
      </c>
      <c r="EB37" s="27">
        <v>2</v>
      </c>
      <c r="EC37" s="27">
        <v>7</v>
      </c>
      <c r="ED37" s="27">
        <v>0</v>
      </c>
      <c r="EE37" s="27"/>
      <c r="EF37" s="27"/>
      <c r="EG37" s="27"/>
      <c r="EH37" s="27"/>
      <c r="EI37" s="27"/>
      <c r="EJ37" s="27"/>
      <c r="EK37" s="27"/>
      <c r="EL37" s="27"/>
      <c r="EM37" s="27"/>
      <c r="EN37" s="27"/>
      <c r="EO37" s="27"/>
      <c r="EP37" s="27"/>
      <c r="EQ37" s="27" t="s">
        <v>714</v>
      </c>
      <c r="ER37" s="27">
        <v>45</v>
      </c>
      <c r="ES37" s="27">
        <v>13</v>
      </c>
      <c r="ET37" s="27">
        <v>18</v>
      </c>
      <c r="EU37" s="27">
        <v>10</v>
      </c>
      <c r="EV37" s="27">
        <v>1</v>
      </c>
      <c r="EW37" s="27"/>
      <c r="EX37" s="27"/>
      <c r="EY37" s="27"/>
      <c r="EZ37" s="27"/>
      <c r="FA37" s="27"/>
      <c r="FB37" s="27"/>
      <c r="FC37" s="27" t="s">
        <v>188</v>
      </c>
      <c r="FD37" s="27" t="s">
        <v>200</v>
      </c>
      <c r="FE37" s="31">
        <v>0.81</v>
      </c>
      <c r="FF37" s="27">
        <v>252</v>
      </c>
      <c r="FG37" s="27">
        <v>311</v>
      </c>
      <c r="FH37" s="27" t="s">
        <v>201</v>
      </c>
      <c r="FI37" s="31">
        <v>0.88</v>
      </c>
      <c r="FJ37" s="27">
        <v>390</v>
      </c>
      <c r="FK37" s="27">
        <v>441</v>
      </c>
      <c r="FL37" s="27"/>
      <c r="FM37" s="27"/>
      <c r="FN37" s="27"/>
      <c r="FO37" s="27"/>
      <c r="FP37" s="27" t="s">
        <v>2584</v>
      </c>
      <c r="FQ37" s="27" t="s">
        <v>212</v>
      </c>
      <c r="FR37" s="27" t="s">
        <v>209</v>
      </c>
      <c r="FS37" s="27" t="s">
        <v>209</v>
      </c>
      <c r="FT37" s="27" t="s">
        <v>209</v>
      </c>
      <c r="FU37" s="27" t="s">
        <v>209</v>
      </c>
      <c r="FV37" s="27" t="s">
        <v>209</v>
      </c>
      <c r="FW37" s="27" t="s">
        <v>188</v>
      </c>
      <c r="FX37" s="27" t="s">
        <v>209</v>
      </c>
      <c r="FY37" s="27" t="s">
        <v>209</v>
      </c>
      <c r="FZ37" s="27" t="s">
        <v>212</v>
      </c>
      <c r="GA37" s="27" t="s">
        <v>209</v>
      </c>
      <c r="GB37" s="27" t="s">
        <v>209</v>
      </c>
      <c r="GC37" s="27" t="s">
        <v>209</v>
      </c>
      <c r="GD37" s="27" t="s">
        <v>188</v>
      </c>
      <c r="GE37" s="27" t="s">
        <v>188</v>
      </c>
    </row>
    <row r="38" spans="1:187" s="29" customFormat="1" x14ac:dyDescent="0.35">
      <c r="A38" s="27" t="s">
        <v>2643</v>
      </c>
      <c r="B38" s="27" t="s">
        <v>2640</v>
      </c>
      <c r="C38" s="27" t="s">
        <v>200</v>
      </c>
      <c r="D38" s="27" t="s">
        <v>212</v>
      </c>
      <c r="E38" s="27" t="s">
        <v>209</v>
      </c>
      <c r="F38" s="27" t="s">
        <v>209</v>
      </c>
      <c r="G38" s="27" t="s">
        <v>209</v>
      </c>
      <c r="H38" s="27" t="s">
        <v>209</v>
      </c>
      <c r="I38" s="27" t="s">
        <v>188</v>
      </c>
      <c r="J38" s="27" t="s">
        <v>321</v>
      </c>
      <c r="K38" s="27" t="s">
        <v>212</v>
      </c>
      <c r="L38" s="27" t="s">
        <v>209</v>
      </c>
      <c r="M38" s="27" t="s">
        <v>209</v>
      </c>
      <c r="N38" s="27" t="s">
        <v>209</v>
      </c>
      <c r="O38" s="27" t="s">
        <v>209</v>
      </c>
      <c r="P38" s="27" t="s">
        <v>188</v>
      </c>
      <c r="Q38" s="27" t="s">
        <v>323</v>
      </c>
      <c r="R38" s="27" t="s">
        <v>212</v>
      </c>
      <c r="S38" s="27" t="s">
        <v>209</v>
      </c>
      <c r="T38" s="27" t="s">
        <v>209</v>
      </c>
      <c r="U38" s="27" t="s">
        <v>209</v>
      </c>
      <c r="V38" s="27" t="s">
        <v>209</v>
      </c>
      <c r="W38" s="27" t="s">
        <v>188</v>
      </c>
      <c r="X38" s="27" t="s">
        <v>201</v>
      </c>
      <c r="Y38" s="27" t="s">
        <v>212</v>
      </c>
      <c r="Z38" s="27" t="s">
        <v>209</v>
      </c>
      <c r="AA38" s="27" t="s">
        <v>209</v>
      </c>
      <c r="AB38" s="27" t="s">
        <v>209</v>
      </c>
      <c r="AC38" s="27" t="s">
        <v>209</v>
      </c>
      <c r="AD38" s="27" t="s">
        <v>188</v>
      </c>
      <c r="AE38" s="27"/>
      <c r="AF38" s="27"/>
      <c r="AG38" s="27"/>
      <c r="AH38" s="27"/>
      <c r="AI38" s="27"/>
      <c r="AJ38" s="27"/>
      <c r="AK38" s="27"/>
      <c r="AL38" s="27" t="s">
        <v>713</v>
      </c>
      <c r="AM38" s="27" t="s">
        <v>212</v>
      </c>
      <c r="AN38" s="27" t="s">
        <v>209</v>
      </c>
      <c r="AO38" s="27" t="s">
        <v>209</v>
      </c>
      <c r="AP38" s="27" t="s">
        <v>209</v>
      </c>
      <c r="AQ38" s="27" t="s">
        <v>209</v>
      </c>
      <c r="AR38" s="27" t="s">
        <v>188</v>
      </c>
      <c r="AS38" s="27" t="s">
        <v>714</v>
      </c>
      <c r="AT38" s="27" t="s">
        <v>212</v>
      </c>
      <c r="AU38" s="27" t="s">
        <v>209</v>
      </c>
      <c r="AV38" s="27" t="s">
        <v>209</v>
      </c>
      <c r="AW38" s="27" t="s">
        <v>209</v>
      </c>
      <c r="AX38" s="27" t="s">
        <v>209</v>
      </c>
      <c r="AY38" s="27" t="s">
        <v>188</v>
      </c>
      <c r="AZ38" s="27" t="s">
        <v>542</v>
      </c>
      <c r="BA38" s="27" t="s">
        <v>209</v>
      </c>
      <c r="BB38" s="27" t="s">
        <v>209</v>
      </c>
      <c r="BC38" s="27" t="s">
        <v>209</v>
      </c>
      <c r="BD38" s="27" t="s">
        <v>212</v>
      </c>
      <c r="BE38" s="27" t="s">
        <v>209</v>
      </c>
      <c r="BF38" s="27" t="s">
        <v>2661</v>
      </c>
      <c r="BG38" s="27" t="s">
        <v>624</v>
      </c>
      <c r="BH38" s="27" t="s">
        <v>212</v>
      </c>
      <c r="BI38" s="27" t="s">
        <v>209</v>
      </c>
      <c r="BJ38" s="27" t="s">
        <v>209</v>
      </c>
      <c r="BK38" s="27" t="s">
        <v>209</v>
      </c>
      <c r="BL38" s="27" t="s">
        <v>209</v>
      </c>
      <c r="BM38" s="27" t="s">
        <v>188</v>
      </c>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32">
        <v>1200</v>
      </c>
      <c r="CQ38" s="27"/>
      <c r="CR38" s="27"/>
      <c r="CS38" s="27"/>
      <c r="CT38" s="27"/>
      <c r="CU38" s="27"/>
      <c r="CV38" s="27"/>
      <c r="CW38" s="27"/>
      <c r="CX38" s="27"/>
      <c r="CY38" s="27"/>
      <c r="CZ38" s="27"/>
      <c r="DA38" s="27"/>
      <c r="DB38" s="27"/>
      <c r="DC38" s="27"/>
      <c r="DD38" s="27"/>
      <c r="DE38" s="27" t="s">
        <v>326</v>
      </c>
      <c r="DF38" s="27" t="s">
        <v>225</v>
      </c>
      <c r="DG38" s="27" t="s">
        <v>200</v>
      </c>
      <c r="DH38" s="27">
        <v>268</v>
      </c>
      <c r="DI38" s="27">
        <v>259</v>
      </c>
      <c r="DJ38" s="27">
        <v>108</v>
      </c>
      <c r="DK38" s="27">
        <v>11</v>
      </c>
      <c r="DL38" s="27">
        <v>46</v>
      </c>
      <c r="DM38" s="27"/>
      <c r="DN38" s="27"/>
      <c r="DO38" s="27"/>
      <c r="DP38" s="27"/>
      <c r="DQ38" s="27"/>
      <c r="DR38" s="27"/>
      <c r="DS38" s="27"/>
      <c r="DT38" s="27"/>
      <c r="DU38" s="27"/>
      <c r="DV38" s="27"/>
      <c r="DW38" s="27"/>
      <c r="DX38" s="27"/>
      <c r="DY38" s="27" t="s">
        <v>201</v>
      </c>
      <c r="DZ38" s="27">
        <v>152</v>
      </c>
      <c r="EA38" s="27">
        <v>79</v>
      </c>
      <c r="EB38" s="27">
        <v>12</v>
      </c>
      <c r="EC38" s="27" t="s">
        <v>225</v>
      </c>
      <c r="ED38" s="27" t="s">
        <v>225</v>
      </c>
      <c r="EE38" s="27"/>
      <c r="EF38" s="27"/>
      <c r="EG38" s="27"/>
      <c r="EH38" s="27"/>
      <c r="EI38" s="27"/>
      <c r="EJ38" s="27"/>
      <c r="EK38" s="27" t="s">
        <v>713</v>
      </c>
      <c r="EL38" s="27">
        <v>205</v>
      </c>
      <c r="EM38" s="27">
        <v>50</v>
      </c>
      <c r="EN38" s="27">
        <v>10</v>
      </c>
      <c r="EO38" s="27" t="s">
        <v>225</v>
      </c>
      <c r="EP38" s="27" t="s">
        <v>225</v>
      </c>
      <c r="EQ38" s="27"/>
      <c r="ER38" s="27"/>
      <c r="ES38" s="27"/>
      <c r="ET38" s="27"/>
      <c r="EU38" s="27"/>
      <c r="EV38" s="27"/>
      <c r="EW38" s="27"/>
      <c r="EX38" s="27"/>
      <c r="EY38" s="27"/>
      <c r="EZ38" s="27"/>
      <c r="FA38" s="27"/>
      <c r="FB38" s="27"/>
      <c r="FC38" s="27" t="s">
        <v>2662</v>
      </c>
      <c r="FD38" s="27" t="s">
        <v>200</v>
      </c>
      <c r="FE38" s="31">
        <v>0.49</v>
      </c>
      <c r="FF38" s="27">
        <v>692</v>
      </c>
      <c r="FG38" s="27">
        <v>1417</v>
      </c>
      <c r="FH38" s="27" t="s">
        <v>201</v>
      </c>
      <c r="FI38" s="31">
        <v>0.25</v>
      </c>
      <c r="FJ38" s="27">
        <v>243</v>
      </c>
      <c r="FK38" s="27">
        <v>959</v>
      </c>
      <c r="FL38" s="27"/>
      <c r="FM38" s="27"/>
      <c r="FN38" s="27"/>
      <c r="FO38" s="27"/>
      <c r="FP38" s="27" t="s">
        <v>188</v>
      </c>
      <c r="FQ38" s="27" t="s">
        <v>209</v>
      </c>
      <c r="FR38" s="27" t="s">
        <v>209</v>
      </c>
      <c r="FS38" s="27" t="s">
        <v>209</v>
      </c>
      <c r="FT38" s="27" t="s">
        <v>209</v>
      </c>
      <c r="FU38" s="27" t="s">
        <v>212</v>
      </c>
      <c r="FV38" s="27" t="s">
        <v>209</v>
      </c>
      <c r="FW38" s="27" t="s">
        <v>2663</v>
      </c>
      <c r="FX38" s="27" t="s">
        <v>209</v>
      </c>
      <c r="FY38" s="27" t="s">
        <v>209</v>
      </c>
      <c r="FZ38" s="27" t="s">
        <v>212</v>
      </c>
      <c r="GA38" s="27" t="s">
        <v>209</v>
      </c>
      <c r="GB38" s="27" t="s">
        <v>209</v>
      </c>
      <c r="GC38" s="27" t="s">
        <v>209</v>
      </c>
      <c r="GD38" s="27" t="s">
        <v>188</v>
      </c>
      <c r="GE38" s="27" t="s">
        <v>188</v>
      </c>
    </row>
    <row r="39" spans="1:187" s="29" customFormat="1" x14ac:dyDescent="0.35">
      <c r="A39" s="27" t="s">
        <v>3847</v>
      </c>
      <c r="B39" s="27" t="s">
        <v>3844</v>
      </c>
      <c r="C39" s="27" t="s">
        <v>200</v>
      </c>
      <c r="D39" s="27" t="s">
        <v>212</v>
      </c>
      <c r="E39" s="27" t="s">
        <v>209</v>
      </c>
      <c r="F39" s="27" t="s">
        <v>209</v>
      </c>
      <c r="G39" s="27" t="s">
        <v>209</v>
      </c>
      <c r="H39" s="27" t="s">
        <v>212</v>
      </c>
      <c r="I39" s="27" t="s">
        <v>3855</v>
      </c>
      <c r="J39" s="27"/>
      <c r="K39" s="27"/>
      <c r="L39" s="27"/>
      <c r="M39" s="27"/>
      <c r="N39" s="27"/>
      <c r="O39" s="27"/>
      <c r="P39" s="27"/>
      <c r="Q39" s="27"/>
      <c r="R39" s="27"/>
      <c r="S39" s="27"/>
      <c r="T39" s="27"/>
      <c r="U39" s="27"/>
      <c r="V39" s="27"/>
      <c r="W39" s="27"/>
      <c r="X39" s="27" t="s">
        <v>201</v>
      </c>
      <c r="Y39" s="27" t="s">
        <v>212</v>
      </c>
      <c r="Z39" s="27" t="s">
        <v>209</v>
      </c>
      <c r="AA39" s="27" t="s">
        <v>209</v>
      </c>
      <c r="AB39" s="27" t="s">
        <v>209</v>
      </c>
      <c r="AC39" s="27" t="s">
        <v>212</v>
      </c>
      <c r="AD39" s="27" t="s">
        <v>3856</v>
      </c>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32">
        <v>2142</v>
      </c>
      <c r="CQ39" s="27"/>
      <c r="CR39" s="27"/>
      <c r="CS39" s="27"/>
      <c r="CT39" s="27"/>
      <c r="CU39" s="27"/>
      <c r="CV39" s="27"/>
      <c r="CW39" s="27"/>
      <c r="CX39" s="27"/>
      <c r="CY39" s="27"/>
      <c r="CZ39" s="27"/>
      <c r="DA39" s="27"/>
      <c r="DB39" s="27"/>
      <c r="DC39" s="27" t="s">
        <v>195</v>
      </c>
      <c r="DD39" s="27">
        <v>282</v>
      </c>
      <c r="DE39" s="27"/>
      <c r="DF39" s="27"/>
      <c r="DG39" s="27" t="s">
        <v>200</v>
      </c>
      <c r="DH39" s="27">
        <v>27</v>
      </c>
      <c r="DI39" s="27">
        <v>159</v>
      </c>
      <c r="DJ39" s="32">
        <v>1209</v>
      </c>
      <c r="DK39" s="27" t="s">
        <v>225</v>
      </c>
      <c r="DL39" s="27" t="s">
        <v>225</v>
      </c>
      <c r="DM39" s="27"/>
      <c r="DN39" s="27"/>
      <c r="DO39" s="27"/>
      <c r="DP39" s="27"/>
      <c r="DQ39" s="27"/>
      <c r="DR39" s="27"/>
      <c r="DS39" s="27"/>
      <c r="DT39" s="27"/>
      <c r="DU39" s="27"/>
      <c r="DV39" s="27"/>
      <c r="DW39" s="27"/>
      <c r="DX39" s="27"/>
      <c r="DY39" s="27" t="s">
        <v>201</v>
      </c>
      <c r="DZ39" s="27">
        <v>19</v>
      </c>
      <c r="EA39" s="27">
        <v>79</v>
      </c>
      <c r="EB39" s="27">
        <v>367</v>
      </c>
      <c r="EC39" s="27" t="s">
        <v>225</v>
      </c>
      <c r="ED39" s="27" t="s">
        <v>225</v>
      </c>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t="s">
        <v>3857</v>
      </c>
      <c r="FD39" s="27" t="s">
        <v>200</v>
      </c>
      <c r="FE39" s="31">
        <v>0.89</v>
      </c>
      <c r="FF39" s="27" t="s">
        <v>518</v>
      </c>
      <c r="FG39" s="27" t="s">
        <v>518</v>
      </c>
      <c r="FH39" s="27" t="s">
        <v>201</v>
      </c>
      <c r="FI39" s="31">
        <v>0.88</v>
      </c>
      <c r="FJ39" s="27" t="s">
        <v>518</v>
      </c>
      <c r="FK39" s="27" t="s">
        <v>518</v>
      </c>
      <c r="FL39" s="27"/>
      <c r="FM39" s="27"/>
      <c r="FN39" s="27"/>
      <c r="FO39" s="27"/>
      <c r="FP39" s="27" t="s">
        <v>188</v>
      </c>
      <c r="FQ39" s="27" t="s">
        <v>209</v>
      </c>
      <c r="FR39" s="27" t="s">
        <v>212</v>
      </c>
      <c r="FS39" s="27" t="s">
        <v>209</v>
      </c>
      <c r="FT39" s="27" t="s">
        <v>209</v>
      </c>
      <c r="FU39" s="27" t="s">
        <v>209</v>
      </c>
      <c r="FV39" s="27" t="s">
        <v>209</v>
      </c>
      <c r="FW39" s="27" t="s">
        <v>188</v>
      </c>
      <c r="FX39" s="27" t="s">
        <v>209</v>
      </c>
      <c r="FY39" s="27" t="s">
        <v>212</v>
      </c>
      <c r="FZ39" s="27" t="s">
        <v>209</v>
      </c>
      <c r="GA39" s="27" t="s">
        <v>209</v>
      </c>
      <c r="GB39" s="27" t="s">
        <v>209</v>
      </c>
      <c r="GC39" s="27" t="s">
        <v>209</v>
      </c>
      <c r="GD39" s="27" t="s">
        <v>188</v>
      </c>
      <c r="GE39" s="27" t="s">
        <v>3858</v>
      </c>
    </row>
    <row r="40" spans="1:187" s="29" customFormat="1" x14ac:dyDescent="0.35">
      <c r="A40" s="27" t="s">
        <v>2763</v>
      </c>
      <c r="B40" s="27" t="s">
        <v>2760</v>
      </c>
      <c r="C40" s="27" t="s">
        <v>200</v>
      </c>
      <c r="D40" s="27" t="s">
        <v>212</v>
      </c>
      <c r="E40" s="27" t="s">
        <v>209</v>
      </c>
      <c r="F40" s="27" t="s">
        <v>209</v>
      </c>
      <c r="G40" s="27" t="s">
        <v>209</v>
      </c>
      <c r="H40" s="27" t="s">
        <v>209</v>
      </c>
      <c r="I40" s="27" t="s">
        <v>2771</v>
      </c>
      <c r="J40" s="27"/>
      <c r="K40" s="27"/>
      <c r="L40" s="27"/>
      <c r="M40" s="27"/>
      <c r="N40" s="27"/>
      <c r="O40" s="27"/>
      <c r="P40" s="27"/>
      <c r="Q40" s="27"/>
      <c r="R40" s="27"/>
      <c r="S40" s="27"/>
      <c r="T40" s="27"/>
      <c r="U40" s="27"/>
      <c r="V40" s="27"/>
      <c r="W40" s="27"/>
      <c r="X40" s="27" t="s">
        <v>201</v>
      </c>
      <c r="Y40" s="27" t="s">
        <v>212</v>
      </c>
      <c r="Z40" s="27" t="s">
        <v>209</v>
      </c>
      <c r="AA40" s="27" t="s">
        <v>209</v>
      </c>
      <c r="AB40" s="27" t="s">
        <v>209</v>
      </c>
      <c r="AC40" s="27" t="s">
        <v>209</v>
      </c>
      <c r="AD40" s="27" t="s">
        <v>2771</v>
      </c>
      <c r="AE40" s="27"/>
      <c r="AF40" s="27"/>
      <c r="AG40" s="27"/>
      <c r="AH40" s="27"/>
      <c r="AI40" s="27"/>
      <c r="AJ40" s="27"/>
      <c r="AK40" s="27"/>
      <c r="AL40" s="27"/>
      <c r="AM40" s="27"/>
      <c r="AN40" s="27"/>
      <c r="AO40" s="27"/>
      <c r="AP40" s="27"/>
      <c r="AQ40" s="27"/>
      <c r="AR40" s="27"/>
      <c r="AS40" s="27" t="s">
        <v>714</v>
      </c>
      <c r="AT40" s="27" t="s">
        <v>212</v>
      </c>
      <c r="AU40" s="27" t="s">
        <v>209</v>
      </c>
      <c r="AV40" s="27" t="s">
        <v>209</v>
      </c>
      <c r="AW40" s="27" t="s">
        <v>209</v>
      </c>
      <c r="AX40" s="27" t="s">
        <v>209</v>
      </c>
      <c r="AY40" s="27" t="s">
        <v>2771</v>
      </c>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32">
        <v>1228</v>
      </c>
      <c r="CQ40" s="27"/>
      <c r="CR40" s="27"/>
      <c r="CS40" s="27"/>
      <c r="CT40" s="27"/>
      <c r="CU40" s="27"/>
      <c r="CV40" s="27"/>
      <c r="CW40" s="27"/>
      <c r="CX40" s="27"/>
      <c r="CY40" s="27"/>
      <c r="CZ40" s="27"/>
      <c r="DA40" s="27"/>
      <c r="DB40" s="27"/>
      <c r="DC40" s="27"/>
      <c r="DD40" s="27"/>
      <c r="DE40" s="27" t="s">
        <v>326</v>
      </c>
      <c r="DF40" s="27" t="s">
        <v>225</v>
      </c>
      <c r="DG40" s="27" t="s">
        <v>200</v>
      </c>
      <c r="DH40" s="27" t="s">
        <v>225</v>
      </c>
      <c r="DI40" s="27">
        <v>270</v>
      </c>
      <c r="DJ40" s="27">
        <v>296</v>
      </c>
      <c r="DK40" s="27">
        <v>541</v>
      </c>
      <c r="DL40" s="27" t="s">
        <v>225</v>
      </c>
      <c r="DM40" s="27"/>
      <c r="DN40" s="27"/>
      <c r="DO40" s="27"/>
      <c r="DP40" s="27"/>
      <c r="DQ40" s="27"/>
      <c r="DR40" s="27"/>
      <c r="DS40" s="27"/>
      <c r="DT40" s="27"/>
      <c r="DU40" s="27"/>
      <c r="DV40" s="27"/>
      <c r="DW40" s="27"/>
      <c r="DX40" s="27"/>
      <c r="DY40" s="27" t="s">
        <v>201</v>
      </c>
      <c r="DZ40" s="27" t="s">
        <v>225</v>
      </c>
      <c r="EA40" s="27">
        <v>36</v>
      </c>
      <c r="EB40" s="27">
        <v>37</v>
      </c>
      <c r="EC40" s="27">
        <v>48</v>
      </c>
      <c r="ED40" s="27" t="s">
        <v>225</v>
      </c>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t="s">
        <v>188</v>
      </c>
      <c r="FD40" s="27"/>
      <c r="FE40" s="27"/>
      <c r="FF40" s="27"/>
      <c r="FG40" s="27"/>
      <c r="FH40" s="27"/>
      <c r="FI40" s="27"/>
      <c r="FJ40" s="27"/>
      <c r="FK40" s="27"/>
      <c r="FL40" s="27"/>
      <c r="FM40" s="27" t="s">
        <v>1438</v>
      </c>
      <c r="FN40" s="27" t="s">
        <v>225</v>
      </c>
      <c r="FO40" s="27" t="s">
        <v>225</v>
      </c>
      <c r="FP40" s="27" t="s">
        <v>225</v>
      </c>
      <c r="FQ40" s="27" t="s">
        <v>209</v>
      </c>
      <c r="FR40" s="27" t="s">
        <v>209</v>
      </c>
      <c r="FS40" s="27" t="s">
        <v>209</v>
      </c>
      <c r="FT40" s="27" t="s">
        <v>209</v>
      </c>
      <c r="FU40" s="27" t="s">
        <v>212</v>
      </c>
      <c r="FV40" s="27" t="s">
        <v>209</v>
      </c>
      <c r="FW40" s="27" t="s">
        <v>188</v>
      </c>
      <c r="FX40" s="27" t="s">
        <v>209</v>
      </c>
      <c r="FY40" s="27" t="s">
        <v>209</v>
      </c>
      <c r="FZ40" s="27" t="s">
        <v>209</v>
      </c>
      <c r="GA40" s="27" t="s">
        <v>209</v>
      </c>
      <c r="GB40" s="27" t="s">
        <v>209</v>
      </c>
      <c r="GC40" s="27" t="s">
        <v>212</v>
      </c>
      <c r="GD40" s="27" t="s">
        <v>188</v>
      </c>
      <c r="GE40" s="27" t="s">
        <v>188</v>
      </c>
    </row>
    <row r="41" spans="1:187" s="29" customFormat="1" x14ac:dyDescent="0.35">
      <c r="A41" s="27" t="s">
        <v>2814</v>
      </c>
      <c r="B41" s="27" t="s">
        <v>2811</v>
      </c>
      <c r="C41" s="27" t="s">
        <v>200</v>
      </c>
      <c r="D41" s="27" t="s">
        <v>212</v>
      </c>
      <c r="E41" s="27" t="s">
        <v>209</v>
      </c>
      <c r="F41" s="27" t="s">
        <v>209</v>
      </c>
      <c r="G41" s="27" t="s">
        <v>209</v>
      </c>
      <c r="H41" s="27" t="s">
        <v>209</v>
      </c>
      <c r="I41" s="27" t="s">
        <v>188</v>
      </c>
      <c r="J41" s="27"/>
      <c r="K41" s="27"/>
      <c r="L41" s="27"/>
      <c r="M41" s="27"/>
      <c r="N41" s="27"/>
      <c r="O41" s="27"/>
      <c r="P41" s="27"/>
      <c r="Q41" s="27"/>
      <c r="R41" s="27"/>
      <c r="S41" s="27"/>
      <c r="T41" s="27"/>
      <c r="U41" s="27"/>
      <c r="V41" s="27"/>
      <c r="W41" s="27"/>
      <c r="X41" s="41" t="s">
        <v>201</v>
      </c>
      <c r="Y41" s="41" t="s">
        <v>209</v>
      </c>
      <c r="Z41" s="41" t="s">
        <v>209</v>
      </c>
      <c r="AA41" s="41" t="s">
        <v>209</v>
      </c>
      <c r="AB41" s="41" t="s">
        <v>212</v>
      </c>
      <c r="AC41" s="27" t="s">
        <v>209</v>
      </c>
      <c r="AD41" s="27" t="s">
        <v>188</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t="s">
        <v>2822</v>
      </c>
      <c r="CQ41" s="27"/>
      <c r="CR41" s="27"/>
      <c r="CS41" s="27"/>
      <c r="CT41" s="27"/>
      <c r="CU41" s="27"/>
      <c r="CV41" s="27"/>
      <c r="CW41" s="27"/>
      <c r="CX41" s="27"/>
      <c r="CY41" s="27"/>
      <c r="CZ41" s="27"/>
      <c r="DA41" s="27"/>
      <c r="DB41" s="27"/>
      <c r="DC41" s="27"/>
      <c r="DD41" s="27"/>
      <c r="DE41" s="27" t="s">
        <v>326</v>
      </c>
      <c r="DF41" s="27" t="s">
        <v>225</v>
      </c>
      <c r="DG41" s="27" t="s">
        <v>200</v>
      </c>
      <c r="DH41" s="27">
        <v>0</v>
      </c>
      <c r="DI41" s="27">
        <v>0</v>
      </c>
      <c r="DJ41" s="27">
        <v>0</v>
      </c>
      <c r="DK41" s="27">
        <v>0</v>
      </c>
      <c r="DL41" s="27">
        <v>0</v>
      </c>
      <c r="DM41" s="27"/>
      <c r="DN41" s="27"/>
      <c r="DO41" s="27"/>
      <c r="DP41" s="27"/>
      <c r="DQ41" s="27"/>
      <c r="DR41" s="27"/>
      <c r="DS41" s="27"/>
      <c r="DT41" s="27"/>
      <c r="DU41" s="27"/>
      <c r="DV41" s="27"/>
      <c r="DW41" s="27"/>
      <c r="DX41" s="27"/>
      <c r="DY41" s="27" t="s">
        <v>201</v>
      </c>
      <c r="DZ41" s="27">
        <v>0</v>
      </c>
      <c r="EA41" s="27">
        <v>0</v>
      </c>
      <c r="EB41" s="27">
        <v>0</v>
      </c>
      <c r="EC41" s="27">
        <v>0</v>
      </c>
      <c r="ED41" s="27">
        <v>0</v>
      </c>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t="s">
        <v>188</v>
      </c>
      <c r="FD41" s="27" t="s">
        <v>200</v>
      </c>
      <c r="FE41" s="27" t="s">
        <v>225</v>
      </c>
      <c r="FF41" s="27" t="s">
        <v>225</v>
      </c>
      <c r="FG41" s="27" t="s">
        <v>225</v>
      </c>
      <c r="FH41" s="27" t="s">
        <v>201</v>
      </c>
      <c r="FI41" s="27" t="s">
        <v>225</v>
      </c>
      <c r="FJ41" s="27" t="s">
        <v>225</v>
      </c>
      <c r="FK41" s="27" t="s">
        <v>225</v>
      </c>
      <c r="FL41" s="27"/>
      <c r="FM41" s="27"/>
      <c r="FN41" s="27"/>
      <c r="FO41" s="27"/>
      <c r="FP41" s="27" t="s">
        <v>188</v>
      </c>
      <c r="FQ41" s="27" t="s">
        <v>209</v>
      </c>
      <c r="FR41" s="27" t="s">
        <v>209</v>
      </c>
      <c r="FS41" s="27" t="s">
        <v>209</v>
      </c>
      <c r="FT41" s="27" t="s">
        <v>209</v>
      </c>
      <c r="FU41" s="27" t="s">
        <v>212</v>
      </c>
      <c r="FV41" s="27" t="s">
        <v>209</v>
      </c>
      <c r="FW41" s="27" t="s">
        <v>188</v>
      </c>
      <c r="FX41" s="27" t="s">
        <v>212</v>
      </c>
      <c r="FY41" s="27" t="s">
        <v>209</v>
      </c>
      <c r="FZ41" s="27" t="s">
        <v>209</v>
      </c>
      <c r="GA41" s="27" t="s">
        <v>209</v>
      </c>
      <c r="GB41" s="27" t="s">
        <v>209</v>
      </c>
      <c r="GC41" s="27" t="s">
        <v>209</v>
      </c>
      <c r="GD41" s="27" t="s">
        <v>188</v>
      </c>
      <c r="GE41" s="27" t="s">
        <v>2823</v>
      </c>
    </row>
    <row r="42" spans="1:187" s="29" customFormat="1" x14ac:dyDescent="0.35">
      <c r="A42" s="27" t="s">
        <v>2935</v>
      </c>
      <c r="B42" s="27" t="s">
        <v>2932</v>
      </c>
      <c r="C42" s="27" t="s">
        <v>200</v>
      </c>
      <c r="D42" s="27" t="s">
        <v>212</v>
      </c>
      <c r="E42" s="27" t="s">
        <v>209</v>
      </c>
      <c r="F42" s="27" t="s">
        <v>209</v>
      </c>
      <c r="G42" s="27" t="s">
        <v>209</v>
      </c>
      <c r="H42" s="27" t="s">
        <v>209</v>
      </c>
      <c r="I42" s="27" t="s">
        <v>188</v>
      </c>
      <c r="J42" s="27" t="s">
        <v>321</v>
      </c>
      <c r="K42" s="27" t="s">
        <v>212</v>
      </c>
      <c r="L42" s="27" t="s">
        <v>209</v>
      </c>
      <c r="M42" s="27" t="s">
        <v>209</v>
      </c>
      <c r="N42" s="27" t="s">
        <v>209</v>
      </c>
      <c r="O42" s="27" t="s">
        <v>209</v>
      </c>
      <c r="P42" s="27" t="s">
        <v>188</v>
      </c>
      <c r="Q42" s="27" t="s">
        <v>323</v>
      </c>
      <c r="R42" s="27" t="s">
        <v>212</v>
      </c>
      <c r="S42" s="27" t="s">
        <v>209</v>
      </c>
      <c r="T42" s="27" t="s">
        <v>209</v>
      </c>
      <c r="U42" s="27" t="s">
        <v>209</v>
      </c>
      <c r="V42" s="27" t="s">
        <v>209</v>
      </c>
      <c r="W42" s="27" t="s">
        <v>188</v>
      </c>
      <c r="X42" s="27" t="s">
        <v>201</v>
      </c>
      <c r="Y42" s="27" t="s">
        <v>212</v>
      </c>
      <c r="Z42" s="27" t="s">
        <v>209</v>
      </c>
      <c r="AA42" s="27" t="s">
        <v>209</v>
      </c>
      <c r="AB42" s="27" t="s">
        <v>209</v>
      </c>
      <c r="AC42" s="27" t="s">
        <v>209</v>
      </c>
      <c r="AD42" s="27" t="s">
        <v>188</v>
      </c>
      <c r="AE42" s="27"/>
      <c r="AF42" s="27"/>
      <c r="AG42" s="27"/>
      <c r="AH42" s="27"/>
      <c r="AI42" s="27"/>
      <c r="AJ42" s="27"/>
      <c r="AK42" s="27"/>
      <c r="AL42" s="27"/>
      <c r="AM42" s="27"/>
      <c r="AN42" s="27"/>
      <c r="AO42" s="27"/>
      <c r="AP42" s="27"/>
      <c r="AQ42" s="27"/>
      <c r="AR42" s="27"/>
      <c r="AS42" s="27"/>
      <c r="AT42" s="27"/>
      <c r="AU42" s="27"/>
      <c r="AV42" s="27"/>
      <c r="AW42" s="27"/>
      <c r="AX42" s="27"/>
      <c r="AY42" s="27"/>
      <c r="AZ42" s="27" t="s">
        <v>542</v>
      </c>
      <c r="BA42" s="27" t="s">
        <v>212</v>
      </c>
      <c r="BB42" s="27" t="s">
        <v>209</v>
      </c>
      <c r="BC42" s="27" t="s">
        <v>209</v>
      </c>
      <c r="BD42" s="27" t="s">
        <v>209</v>
      </c>
      <c r="BE42" s="27" t="s">
        <v>209</v>
      </c>
      <c r="BF42" s="27" t="s">
        <v>188</v>
      </c>
      <c r="BG42" s="27" t="s">
        <v>624</v>
      </c>
      <c r="BH42" s="27" t="s">
        <v>212</v>
      </c>
      <c r="BI42" s="27" t="s">
        <v>209</v>
      </c>
      <c r="BJ42" s="27" t="s">
        <v>209</v>
      </c>
      <c r="BK42" s="27" t="s">
        <v>209</v>
      </c>
      <c r="BL42" s="27" t="s">
        <v>209</v>
      </c>
      <c r="BM42" s="27" t="s">
        <v>188</v>
      </c>
      <c r="BN42" s="27" t="s">
        <v>192</v>
      </c>
      <c r="BO42" s="27" t="s">
        <v>212</v>
      </c>
      <c r="BP42" s="27" t="s">
        <v>209</v>
      </c>
      <c r="BQ42" s="27" t="s">
        <v>209</v>
      </c>
      <c r="BR42" s="27" t="s">
        <v>209</v>
      </c>
      <c r="BS42" s="27" t="s">
        <v>209</v>
      </c>
      <c r="BT42" s="27" t="s">
        <v>2939</v>
      </c>
      <c r="BU42" s="27" t="s">
        <v>192</v>
      </c>
      <c r="BV42" s="27" t="s">
        <v>212</v>
      </c>
      <c r="BW42" s="27" t="s">
        <v>209</v>
      </c>
      <c r="BX42" s="27" t="s">
        <v>209</v>
      </c>
      <c r="BY42" s="27" t="s">
        <v>209</v>
      </c>
      <c r="BZ42" s="27" t="s">
        <v>209</v>
      </c>
      <c r="CA42" s="27" t="s">
        <v>2940</v>
      </c>
      <c r="CB42" s="27" t="s">
        <v>192</v>
      </c>
      <c r="CC42" s="27" t="s">
        <v>212</v>
      </c>
      <c r="CD42" s="27" t="s">
        <v>209</v>
      </c>
      <c r="CE42" s="27" t="s">
        <v>209</v>
      </c>
      <c r="CF42" s="27" t="s">
        <v>209</v>
      </c>
      <c r="CG42" s="27" t="s">
        <v>209</v>
      </c>
      <c r="CH42" s="27" t="s">
        <v>2941</v>
      </c>
      <c r="CI42" s="27"/>
      <c r="CJ42" s="27"/>
      <c r="CK42" s="27"/>
      <c r="CL42" s="27"/>
      <c r="CM42" s="27"/>
      <c r="CN42" s="27"/>
      <c r="CO42" s="27"/>
      <c r="CP42" s="27">
        <v>969</v>
      </c>
      <c r="CQ42" s="27" t="s">
        <v>200</v>
      </c>
      <c r="CR42" s="27">
        <v>24</v>
      </c>
      <c r="CS42" s="27" t="s">
        <v>321</v>
      </c>
      <c r="CT42" s="27">
        <v>13</v>
      </c>
      <c r="CU42" s="27" t="s">
        <v>323</v>
      </c>
      <c r="CV42" s="27">
        <v>5</v>
      </c>
      <c r="CW42" s="27" t="s">
        <v>201</v>
      </c>
      <c r="CX42" s="27">
        <v>3</v>
      </c>
      <c r="CY42" s="27" t="s">
        <v>713</v>
      </c>
      <c r="CZ42" s="27">
        <v>4</v>
      </c>
      <c r="DA42" s="27"/>
      <c r="DB42" s="27"/>
      <c r="DC42" s="27"/>
      <c r="DD42" s="27"/>
      <c r="DE42" s="27"/>
      <c r="DF42" s="27"/>
      <c r="DG42" s="27" t="s">
        <v>200</v>
      </c>
      <c r="DH42" s="27">
        <v>252</v>
      </c>
      <c r="DI42" s="27">
        <v>45</v>
      </c>
      <c r="DJ42" s="27">
        <v>74</v>
      </c>
      <c r="DK42" s="27">
        <v>5</v>
      </c>
      <c r="DL42" s="27">
        <v>3</v>
      </c>
      <c r="DM42" s="27" t="s">
        <v>321</v>
      </c>
      <c r="DN42" s="27">
        <v>0</v>
      </c>
      <c r="DO42" s="27">
        <v>0</v>
      </c>
      <c r="DP42" s="27">
        <v>213</v>
      </c>
      <c r="DQ42" s="27">
        <v>13</v>
      </c>
      <c r="DR42" s="27">
        <v>2</v>
      </c>
      <c r="DS42" s="27" t="s">
        <v>323</v>
      </c>
      <c r="DT42" s="27">
        <v>0</v>
      </c>
      <c r="DU42" s="27">
        <v>0</v>
      </c>
      <c r="DV42" s="27">
        <v>126</v>
      </c>
      <c r="DW42" s="27">
        <v>19</v>
      </c>
      <c r="DX42" s="27">
        <v>2</v>
      </c>
      <c r="DY42" s="27" t="s">
        <v>201</v>
      </c>
      <c r="DZ42" s="27">
        <v>101</v>
      </c>
      <c r="EA42" s="27">
        <v>11</v>
      </c>
      <c r="EB42" s="27">
        <v>0</v>
      </c>
      <c r="EC42" s="27">
        <v>0</v>
      </c>
      <c r="ED42" s="27">
        <v>0</v>
      </c>
      <c r="EE42" s="27"/>
      <c r="EF42" s="27"/>
      <c r="EG42" s="27"/>
      <c r="EH42" s="27"/>
      <c r="EI42" s="27"/>
      <c r="EJ42" s="27"/>
      <c r="EK42" s="27" t="s">
        <v>713</v>
      </c>
      <c r="EL42" s="27">
        <v>39</v>
      </c>
      <c r="EM42" s="27">
        <v>6</v>
      </c>
      <c r="EN42" s="27">
        <v>1</v>
      </c>
      <c r="EO42" s="27">
        <v>1</v>
      </c>
      <c r="EP42" s="27">
        <v>0</v>
      </c>
      <c r="EQ42" s="27"/>
      <c r="ER42" s="27"/>
      <c r="ES42" s="27"/>
      <c r="ET42" s="27"/>
      <c r="EU42" s="27"/>
      <c r="EV42" s="27"/>
      <c r="EW42" s="27" t="s">
        <v>626</v>
      </c>
      <c r="EX42" s="27">
        <v>1</v>
      </c>
      <c r="EY42" s="27">
        <v>0</v>
      </c>
      <c r="EZ42" s="27">
        <v>6</v>
      </c>
      <c r="FA42" s="27">
        <v>0</v>
      </c>
      <c r="FB42" s="27">
        <v>0</v>
      </c>
      <c r="FC42" s="27" t="s">
        <v>2942</v>
      </c>
      <c r="FD42" s="27" t="s">
        <v>200</v>
      </c>
      <c r="FE42" s="31">
        <v>0.21</v>
      </c>
      <c r="FF42" s="27">
        <v>379</v>
      </c>
      <c r="FG42" s="27">
        <v>1837</v>
      </c>
      <c r="FH42" s="27" t="s">
        <v>201</v>
      </c>
      <c r="FI42" s="31">
        <v>0.08</v>
      </c>
      <c r="FJ42" s="27">
        <v>112</v>
      </c>
      <c r="FK42" s="27">
        <v>1407</v>
      </c>
      <c r="FL42" s="27"/>
      <c r="FM42" s="27"/>
      <c r="FN42" s="27"/>
      <c r="FO42" s="27"/>
      <c r="FP42" s="27" t="s">
        <v>188</v>
      </c>
      <c r="FQ42" s="34" t="s">
        <v>212</v>
      </c>
      <c r="FR42" s="27" t="s">
        <v>209</v>
      </c>
      <c r="FS42" s="27" t="s">
        <v>212</v>
      </c>
      <c r="FT42" s="34" t="s">
        <v>212</v>
      </c>
      <c r="FU42" s="27" t="s">
        <v>209</v>
      </c>
      <c r="FV42" s="27" t="s">
        <v>209</v>
      </c>
      <c r="FW42" s="27" t="s">
        <v>2943</v>
      </c>
      <c r="FX42" s="27" t="s">
        <v>209</v>
      </c>
      <c r="FY42" s="27" t="s">
        <v>209</v>
      </c>
      <c r="FZ42" s="27" t="s">
        <v>209</v>
      </c>
      <c r="GA42" s="27" t="s">
        <v>212</v>
      </c>
      <c r="GB42" s="27" t="s">
        <v>209</v>
      </c>
      <c r="GC42" s="27" t="s">
        <v>209</v>
      </c>
      <c r="GD42" s="27" t="s">
        <v>188</v>
      </c>
      <c r="GE42" s="27" t="s">
        <v>2944</v>
      </c>
    </row>
    <row r="43" spans="1:187" s="29" customFormat="1" x14ac:dyDescent="0.35">
      <c r="A43" s="27" t="s">
        <v>2852</v>
      </c>
      <c r="B43" s="27" t="s">
        <v>2849</v>
      </c>
      <c r="C43" s="27" t="s">
        <v>200</v>
      </c>
      <c r="D43" s="27" t="s">
        <v>212</v>
      </c>
      <c r="E43" s="27" t="s">
        <v>209</v>
      </c>
      <c r="F43" s="27" t="s">
        <v>209</v>
      </c>
      <c r="G43" s="27" t="s">
        <v>209</v>
      </c>
      <c r="H43" s="27" t="s">
        <v>209</v>
      </c>
      <c r="I43" s="27" t="s">
        <v>260</v>
      </c>
      <c r="J43" s="27" t="s">
        <v>321</v>
      </c>
      <c r="K43" s="27" t="s">
        <v>212</v>
      </c>
      <c r="L43" s="27" t="s">
        <v>209</v>
      </c>
      <c r="M43" s="27" t="s">
        <v>209</v>
      </c>
      <c r="N43" s="27" t="s">
        <v>209</v>
      </c>
      <c r="O43" s="27" t="s">
        <v>209</v>
      </c>
      <c r="P43" s="27" t="s">
        <v>260</v>
      </c>
      <c r="Q43" s="27" t="s">
        <v>323</v>
      </c>
      <c r="R43" s="27" t="s">
        <v>209</v>
      </c>
      <c r="S43" s="27" t="s">
        <v>212</v>
      </c>
      <c r="T43" s="27" t="s">
        <v>209</v>
      </c>
      <c r="U43" s="27" t="s">
        <v>209</v>
      </c>
      <c r="V43" s="27" t="s">
        <v>209</v>
      </c>
      <c r="W43" s="27" t="s">
        <v>260</v>
      </c>
      <c r="X43" s="27" t="s">
        <v>201</v>
      </c>
      <c r="Y43" s="27" t="s">
        <v>212</v>
      </c>
      <c r="Z43" s="27" t="s">
        <v>209</v>
      </c>
      <c r="AA43" s="27" t="s">
        <v>209</v>
      </c>
      <c r="AB43" s="27" t="s">
        <v>209</v>
      </c>
      <c r="AC43" s="27" t="s">
        <v>209</v>
      </c>
      <c r="AD43" s="27" t="s">
        <v>260</v>
      </c>
      <c r="AE43" s="27"/>
      <c r="AF43" s="27"/>
      <c r="AG43" s="27"/>
      <c r="AH43" s="27"/>
      <c r="AI43" s="27"/>
      <c r="AJ43" s="27"/>
      <c r="AK43" s="27"/>
      <c r="AL43" s="27"/>
      <c r="AM43" s="27"/>
      <c r="AN43" s="27"/>
      <c r="AO43" s="27"/>
      <c r="AP43" s="27"/>
      <c r="AQ43" s="27"/>
      <c r="AR43" s="27"/>
      <c r="AS43" s="27" t="s">
        <v>714</v>
      </c>
      <c r="AT43" s="27" t="s">
        <v>212</v>
      </c>
      <c r="AU43" s="27" t="s">
        <v>209</v>
      </c>
      <c r="AV43" s="27" t="s">
        <v>209</v>
      </c>
      <c r="AW43" s="27" t="s">
        <v>209</v>
      </c>
      <c r="AX43" s="27" t="s">
        <v>209</v>
      </c>
      <c r="AY43" s="27" t="s">
        <v>260</v>
      </c>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v>985</v>
      </c>
      <c r="CQ43" s="27"/>
      <c r="CR43" s="27"/>
      <c r="CS43" s="27"/>
      <c r="CT43" s="27"/>
      <c r="CU43" s="27"/>
      <c r="CV43" s="27"/>
      <c r="CW43" s="27"/>
      <c r="CX43" s="27"/>
      <c r="CY43" s="27"/>
      <c r="CZ43" s="27"/>
      <c r="DA43" s="27"/>
      <c r="DB43" s="27"/>
      <c r="DC43" s="27"/>
      <c r="DD43" s="27"/>
      <c r="DE43" s="27" t="s">
        <v>326</v>
      </c>
      <c r="DF43" s="27" t="s">
        <v>225</v>
      </c>
      <c r="DG43" s="27" t="s">
        <v>200</v>
      </c>
      <c r="DH43" s="27">
        <v>15</v>
      </c>
      <c r="DI43" s="27">
        <v>24</v>
      </c>
      <c r="DJ43" s="27">
        <v>93</v>
      </c>
      <c r="DK43" s="27">
        <v>180</v>
      </c>
      <c r="DL43" s="27">
        <v>203</v>
      </c>
      <c r="DM43" s="27"/>
      <c r="DN43" s="27"/>
      <c r="DO43" s="27"/>
      <c r="DP43" s="27"/>
      <c r="DQ43" s="27"/>
      <c r="DR43" s="27"/>
      <c r="DS43" s="27"/>
      <c r="DT43" s="27"/>
      <c r="DU43" s="27"/>
      <c r="DV43" s="27"/>
      <c r="DW43" s="27"/>
      <c r="DX43" s="27"/>
      <c r="DY43" s="27" t="s">
        <v>201</v>
      </c>
      <c r="DZ43" s="27">
        <v>87</v>
      </c>
      <c r="EA43" s="27">
        <v>115</v>
      </c>
      <c r="EB43" s="27">
        <v>168</v>
      </c>
      <c r="EC43" s="27">
        <v>72</v>
      </c>
      <c r="ED43" s="27">
        <v>28</v>
      </c>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t="s">
        <v>260</v>
      </c>
      <c r="FD43" s="27" t="s">
        <v>200</v>
      </c>
      <c r="FE43" s="31">
        <v>0.77</v>
      </c>
      <c r="FF43" s="27">
        <v>515</v>
      </c>
      <c r="FG43" s="27">
        <v>666</v>
      </c>
      <c r="FH43" s="27" t="s">
        <v>201</v>
      </c>
      <c r="FI43" s="31">
        <v>0.76</v>
      </c>
      <c r="FJ43" s="27">
        <v>470</v>
      </c>
      <c r="FK43" s="27">
        <v>615</v>
      </c>
      <c r="FL43" s="27"/>
      <c r="FM43" s="27"/>
      <c r="FN43" s="27"/>
      <c r="FO43" s="27"/>
      <c r="FP43" s="27" t="s">
        <v>260</v>
      </c>
      <c r="FQ43" s="27" t="s">
        <v>209</v>
      </c>
      <c r="FR43" s="27" t="s">
        <v>209</v>
      </c>
      <c r="FS43" s="27" t="s">
        <v>209</v>
      </c>
      <c r="FT43" s="27" t="s">
        <v>209</v>
      </c>
      <c r="FU43" s="27" t="s">
        <v>212</v>
      </c>
      <c r="FV43" s="27" t="s">
        <v>209</v>
      </c>
      <c r="FW43" s="27" t="s">
        <v>260</v>
      </c>
      <c r="FX43" s="27" t="s">
        <v>212</v>
      </c>
      <c r="FY43" s="27" t="s">
        <v>209</v>
      </c>
      <c r="FZ43" s="27" t="s">
        <v>209</v>
      </c>
      <c r="GA43" s="27" t="s">
        <v>209</v>
      </c>
      <c r="GB43" s="27" t="s">
        <v>209</v>
      </c>
      <c r="GC43" s="27" t="s">
        <v>209</v>
      </c>
      <c r="GD43" s="27" t="s">
        <v>188</v>
      </c>
      <c r="GE43" s="27" t="s">
        <v>188</v>
      </c>
    </row>
    <row r="44" spans="1:187" s="29" customFormat="1" x14ac:dyDescent="0.35">
      <c r="A44" s="27" t="s">
        <v>3013</v>
      </c>
      <c r="B44" s="27" t="s">
        <v>3010</v>
      </c>
      <c r="C44" s="27" t="s">
        <v>200</v>
      </c>
      <c r="D44" s="27" t="s">
        <v>212</v>
      </c>
      <c r="E44" s="27" t="s">
        <v>209</v>
      </c>
      <c r="F44" s="27" t="s">
        <v>209</v>
      </c>
      <c r="G44" s="27" t="s">
        <v>212</v>
      </c>
      <c r="H44" s="27" t="s">
        <v>209</v>
      </c>
      <c r="I44" s="27" t="s">
        <v>3022</v>
      </c>
      <c r="J44" s="27" t="s">
        <v>321</v>
      </c>
      <c r="K44" s="27" t="s">
        <v>212</v>
      </c>
      <c r="L44" s="27" t="s">
        <v>209</v>
      </c>
      <c r="M44" s="27" t="s">
        <v>209</v>
      </c>
      <c r="N44" s="27" t="s">
        <v>212</v>
      </c>
      <c r="O44" s="27" t="s">
        <v>209</v>
      </c>
      <c r="P44" s="27" t="s">
        <v>3023</v>
      </c>
      <c r="Q44" s="27"/>
      <c r="R44" s="27"/>
      <c r="S44" s="27"/>
      <c r="T44" s="27"/>
      <c r="U44" s="27"/>
      <c r="V44" s="27"/>
      <c r="W44" s="27"/>
      <c r="X44" s="27" t="s">
        <v>201</v>
      </c>
      <c r="Y44" s="27" t="s">
        <v>212</v>
      </c>
      <c r="Z44" s="27" t="s">
        <v>209</v>
      </c>
      <c r="AA44" s="27" t="s">
        <v>209</v>
      </c>
      <c r="AB44" s="27" t="s">
        <v>212</v>
      </c>
      <c r="AC44" s="27" t="s">
        <v>209</v>
      </c>
      <c r="AD44" s="27" t="s">
        <v>3022</v>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t="s">
        <v>192</v>
      </c>
      <c r="BO44" s="27" t="s">
        <v>212</v>
      </c>
      <c r="BP44" s="27" t="s">
        <v>209</v>
      </c>
      <c r="BQ44" s="27" t="s">
        <v>209</v>
      </c>
      <c r="BR44" s="27" t="s">
        <v>212</v>
      </c>
      <c r="BS44" s="27" t="s">
        <v>209</v>
      </c>
      <c r="BT44" s="27" t="s">
        <v>3024</v>
      </c>
      <c r="BU44" s="27" t="s">
        <v>192</v>
      </c>
      <c r="BV44" s="27" t="s">
        <v>209</v>
      </c>
      <c r="BW44" s="27" t="s">
        <v>212</v>
      </c>
      <c r="BX44" s="27" t="s">
        <v>209</v>
      </c>
      <c r="BY44" s="27" t="s">
        <v>209</v>
      </c>
      <c r="BZ44" s="27" t="s">
        <v>209</v>
      </c>
      <c r="CA44" s="27" t="s">
        <v>3025</v>
      </c>
      <c r="CB44" s="27"/>
      <c r="CC44" s="27"/>
      <c r="CD44" s="27"/>
      <c r="CE44" s="27"/>
      <c r="CF44" s="27"/>
      <c r="CG44" s="27"/>
      <c r="CH44" s="27"/>
      <c r="CI44" s="27"/>
      <c r="CJ44" s="27"/>
      <c r="CK44" s="27"/>
      <c r="CL44" s="27"/>
      <c r="CM44" s="27"/>
      <c r="CN44" s="27"/>
      <c r="CO44" s="27"/>
      <c r="CP44" s="27">
        <v>3918</v>
      </c>
      <c r="CQ44" s="27" t="s">
        <v>200</v>
      </c>
      <c r="CR44" s="27">
        <v>586</v>
      </c>
      <c r="CS44" s="27" t="s">
        <v>321</v>
      </c>
      <c r="CT44" s="27">
        <v>42</v>
      </c>
      <c r="CU44" s="27"/>
      <c r="CV44" s="27"/>
      <c r="CW44" s="27" t="s">
        <v>201</v>
      </c>
      <c r="CX44" s="27">
        <v>1897</v>
      </c>
      <c r="CY44" s="27"/>
      <c r="CZ44" s="27"/>
      <c r="DA44" s="27"/>
      <c r="DB44" s="27"/>
      <c r="DC44" s="27" t="s">
        <v>195</v>
      </c>
      <c r="DD44" s="27">
        <v>42</v>
      </c>
      <c r="DE44" s="27"/>
      <c r="DF44" s="27"/>
      <c r="DG44" s="27" t="s">
        <v>200</v>
      </c>
      <c r="DH44" s="27">
        <v>0</v>
      </c>
      <c r="DI44" s="27">
        <v>61</v>
      </c>
      <c r="DJ44" s="27">
        <v>470</v>
      </c>
      <c r="DK44" s="27">
        <v>35</v>
      </c>
      <c r="DL44" s="27">
        <v>1</v>
      </c>
      <c r="DM44" s="27"/>
      <c r="DN44" s="27"/>
      <c r="DO44" s="27"/>
      <c r="DP44" s="27"/>
      <c r="DQ44" s="27"/>
      <c r="DR44" s="27"/>
      <c r="DS44" s="27"/>
      <c r="DT44" s="27"/>
      <c r="DU44" s="27"/>
      <c r="DV44" s="27"/>
      <c r="DW44" s="27"/>
      <c r="DX44" s="27"/>
      <c r="DY44" s="27" t="s">
        <v>201</v>
      </c>
      <c r="DZ44" s="27">
        <v>0</v>
      </c>
      <c r="EA44" s="27">
        <v>89</v>
      </c>
      <c r="EB44" s="27">
        <v>364</v>
      </c>
      <c r="EC44" s="27">
        <v>15</v>
      </c>
      <c r="ED44" s="27">
        <v>0</v>
      </c>
      <c r="EE44" s="27"/>
      <c r="EF44" s="27"/>
      <c r="EG44" s="27"/>
      <c r="EH44" s="27"/>
      <c r="EI44" s="27"/>
      <c r="EJ44" s="27"/>
      <c r="EK44" s="27"/>
      <c r="EL44" s="27"/>
      <c r="EM44" s="27"/>
      <c r="EN44" s="27"/>
      <c r="EO44" s="27"/>
      <c r="EP44" s="27"/>
      <c r="EQ44" s="27"/>
      <c r="ER44" s="27"/>
      <c r="ES44" s="27"/>
      <c r="ET44" s="27"/>
      <c r="EU44" s="27"/>
      <c r="EV44" s="27"/>
      <c r="EW44" s="27" t="s">
        <v>626</v>
      </c>
      <c r="EX44" s="27">
        <v>0</v>
      </c>
      <c r="EY44" s="27">
        <v>6</v>
      </c>
      <c r="EZ44" s="27">
        <v>17</v>
      </c>
      <c r="FA44" s="27">
        <v>241</v>
      </c>
      <c r="FB44" s="27">
        <v>2</v>
      </c>
      <c r="FC44" s="27" t="s">
        <v>3026</v>
      </c>
      <c r="FD44" s="27" t="s">
        <v>200</v>
      </c>
      <c r="FE44" s="31">
        <v>0.28999999999999998</v>
      </c>
      <c r="FF44" s="27">
        <v>567</v>
      </c>
      <c r="FG44" s="27">
        <v>1988</v>
      </c>
      <c r="FH44" s="27" t="s">
        <v>201</v>
      </c>
      <c r="FI44" s="31">
        <v>0.14000000000000001</v>
      </c>
      <c r="FJ44" s="27">
        <v>468</v>
      </c>
      <c r="FK44" s="27">
        <v>3432</v>
      </c>
      <c r="FL44" s="27"/>
      <c r="FM44" s="27"/>
      <c r="FN44" s="27"/>
      <c r="FO44" s="27"/>
      <c r="FP44" s="27" t="s">
        <v>3027</v>
      </c>
      <c r="FQ44" s="27" t="s">
        <v>209</v>
      </c>
      <c r="FR44" s="27" t="s">
        <v>209</v>
      </c>
      <c r="FS44" s="27" t="s">
        <v>209</v>
      </c>
      <c r="FT44" s="27" t="s">
        <v>209</v>
      </c>
      <c r="FU44" s="27" t="s">
        <v>212</v>
      </c>
      <c r="FV44" s="27" t="s">
        <v>209</v>
      </c>
      <c r="FW44" s="27" t="s">
        <v>260</v>
      </c>
      <c r="FX44" s="27" t="s">
        <v>209</v>
      </c>
      <c r="FY44" s="27" t="s">
        <v>209</v>
      </c>
      <c r="FZ44" s="27" t="s">
        <v>209</v>
      </c>
      <c r="GA44" s="27" t="s">
        <v>209</v>
      </c>
      <c r="GB44" s="27" t="s">
        <v>212</v>
      </c>
      <c r="GC44" s="27" t="s">
        <v>209</v>
      </c>
      <c r="GD44" s="27" t="s">
        <v>3028</v>
      </c>
      <c r="GE44" s="27" t="s">
        <v>3029</v>
      </c>
    </row>
    <row r="45" spans="1:187" s="29" customFormat="1" x14ac:dyDescent="0.35">
      <c r="A45" s="27" t="s">
        <v>3113</v>
      </c>
      <c r="B45" s="27" t="s">
        <v>3110</v>
      </c>
      <c r="C45" s="27" t="s">
        <v>200</v>
      </c>
      <c r="D45" s="27" t="s">
        <v>212</v>
      </c>
      <c r="E45" s="27" t="s">
        <v>209</v>
      </c>
      <c r="F45" s="27" t="s">
        <v>209</v>
      </c>
      <c r="G45" s="27" t="s">
        <v>209</v>
      </c>
      <c r="H45" s="27" t="s">
        <v>209</v>
      </c>
      <c r="I45" s="27" t="s">
        <v>3120</v>
      </c>
      <c r="J45" s="27" t="s">
        <v>321</v>
      </c>
      <c r="K45" s="27" t="s">
        <v>209</v>
      </c>
      <c r="L45" s="27" t="s">
        <v>212</v>
      </c>
      <c r="M45" s="27" t="s">
        <v>209</v>
      </c>
      <c r="N45" s="27" t="s">
        <v>209</v>
      </c>
      <c r="O45" s="27" t="s">
        <v>209</v>
      </c>
      <c r="P45" s="27" t="s">
        <v>3125</v>
      </c>
      <c r="Q45" s="27"/>
      <c r="R45" s="27"/>
      <c r="S45" s="27"/>
      <c r="T45" s="27"/>
      <c r="U45" s="27"/>
      <c r="V45" s="27"/>
      <c r="W45" s="27"/>
      <c r="X45" s="27" t="s">
        <v>201</v>
      </c>
      <c r="Y45" s="27" t="s">
        <v>212</v>
      </c>
      <c r="Z45" s="27" t="s">
        <v>209</v>
      </c>
      <c r="AA45" s="27" t="s">
        <v>209</v>
      </c>
      <c r="AB45" s="27" t="s">
        <v>209</v>
      </c>
      <c r="AC45" s="27" t="s">
        <v>209</v>
      </c>
      <c r="AD45" s="27" t="s">
        <v>3121</v>
      </c>
      <c r="AE45" s="27"/>
      <c r="AF45" s="27"/>
      <c r="AG45" s="27"/>
      <c r="AH45" s="27"/>
      <c r="AI45" s="27"/>
      <c r="AJ45" s="27"/>
      <c r="AK45" s="27"/>
      <c r="AL45" s="27"/>
      <c r="AM45" s="27"/>
      <c r="AN45" s="27"/>
      <c r="AO45" s="27"/>
      <c r="AP45" s="27"/>
      <c r="AQ45" s="27"/>
      <c r="AR45" s="27"/>
      <c r="AS45" s="27" t="s">
        <v>714</v>
      </c>
      <c r="AT45" s="27" t="s">
        <v>212</v>
      </c>
      <c r="AU45" s="27" t="s">
        <v>209</v>
      </c>
      <c r="AV45" s="27" t="s">
        <v>209</v>
      </c>
      <c r="AW45" s="27" t="s">
        <v>209</v>
      </c>
      <c r="AX45" s="27" t="s">
        <v>209</v>
      </c>
      <c r="AY45" s="27" t="s">
        <v>3123</v>
      </c>
      <c r="AZ45" s="27" t="s">
        <v>542</v>
      </c>
      <c r="BA45" s="27" t="s">
        <v>209</v>
      </c>
      <c r="BB45" s="27" t="s">
        <v>212</v>
      </c>
      <c r="BC45" s="27" t="s">
        <v>209</v>
      </c>
      <c r="BD45" s="27" t="s">
        <v>209</v>
      </c>
      <c r="BE45" s="27" t="s">
        <v>209</v>
      </c>
      <c r="BF45" s="27" t="s">
        <v>3122</v>
      </c>
      <c r="BG45" s="27"/>
      <c r="BH45" s="27"/>
      <c r="BI45" s="27"/>
      <c r="BJ45" s="27"/>
      <c r="BK45" s="27"/>
      <c r="BL45" s="27"/>
      <c r="BM45" s="27"/>
      <c r="BN45" s="27" t="s">
        <v>192</v>
      </c>
      <c r="BO45" s="27" t="s">
        <v>212</v>
      </c>
      <c r="BP45" s="27" t="s">
        <v>209</v>
      </c>
      <c r="BQ45" s="27" t="s">
        <v>209</v>
      </c>
      <c r="BR45" s="27" t="s">
        <v>209</v>
      </c>
      <c r="BS45" s="27" t="s">
        <v>209</v>
      </c>
      <c r="BT45" s="27" t="s">
        <v>3124</v>
      </c>
      <c r="BU45" s="27" t="s">
        <v>192</v>
      </c>
      <c r="BV45" s="27" t="s">
        <v>212</v>
      </c>
      <c r="BW45" s="27" t="s">
        <v>209</v>
      </c>
      <c r="BX45" s="27" t="s">
        <v>209</v>
      </c>
      <c r="BY45" s="27" t="s">
        <v>209</v>
      </c>
      <c r="BZ45" s="27" t="s">
        <v>209</v>
      </c>
      <c r="CA45" s="27" t="s">
        <v>3126</v>
      </c>
      <c r="CB45" s="27"/>
      <c r="CC45" s="27"/>
      <c r="CD45" s="27"/>
      <c r="CE45" s="27"/>
      <c r="CF45" s="27"/>
      <c r="CG45" s="27"/>
      <c r="CH45" s="27"/>
      <c r="CI45" s="27"/>
      <c r="CJ45" s="27"/>
      <c r="CK45" s="27"/>
      <c r="CL45" s="27"/>
      <c r="CM45" s="27"/>
      <c r="CN45" s="27"/>
      <c r="CO45" s="27"/>
      <c r="CP45" s="32">
        <v>3703</v>
      </c>
      <c r="CQ45" s="27" t="s">
        <v>200</v>
      </c>
      <c r="CR45" s="27">
        <v>42</v>
      </c>
      <c r="CS45" s="27" t="s">
        <v>321</v>
      </c>
      <c r="CT45" s="27">
        <v>0</v>
      </c>
      <c r="CU45" s="27" t="s">
        <v>323</v>
      </c>
      <c r="CV45" s="27">
        <v>0</v>
      </c>
      <c r="CW45" s="27" t="s">
        <v>201</v>
      </c>
      <c r="CX45" s="27">
        <v>39</v>
      </c>
      <c r="CY45" s="27"/>
      <c r="CZ45" s="27"/>
      <c r="DA45" s="27"/>
      <c r="DB45" s="27"/>
      <c r="DC45" s="27" t="s">
        <v>195</v>
      </c>
      <c r="DD45" s="27">
        <v>63</v>
      </c>
      <c r="DE45" s="27"/>
      <c r="DF45" s="27"/>
      <c r="DG45" s="27" t="s">
        <v>200</v>
      </c>
      <c r="DH45" s="27">
        <v>4</v>
      </c>
      <c r="DI45" s="27">
        <v>521</v>
      </c>
      <c r="DJ45" s="27">
        <v>804</v>
      </c>
      <c r="DK45" s="27">
        <v>126</v>
      </c>
      <c r="DL45" s="27">
        <v>431</v>
      </c>
      <c r="DM45" s="27"/>
      <c r="DN45" s="27"/>
      <c r="DO45" s="27"/>
      <c r="DP45" s="27"/>
      <c r="DQ45" s="27"/>
      <c r="DR45" s="27"/>
      <c r="DS45" s="27" t="s">
        <v>323</v>
      </c>
      <c r="DT45" s="27">
        <v>0</v>
      </c>
      <c r="DU45" s="27">
        <v>84</v>
      </c>
      <c r="DV45" s="27">
        <v>73</v>
      </c>
      <c r="DW45" s="27">
        <v>5</v>
      </c>
      <c r="DX45" s="27">
        <v>4</v>
      </c>
      <c r="DY45" s="27" t="s">
        <v>201</v>
      </c>
      <c r="DZ45" s="27">
        <v>3</v>
      </c>
      <c r="EA45" s="27">
        <v>570</v>
      </c>
      <c r="EB45" s="27">
        <v>345</v>
      </c>
      <c r="EC45" s="27">
        <v>79</v>
      </c>
      <c r="ED45" s="27">
        <v>65</v>
      </c>
      <c r="EE45" s="27"/>
      <c r="EF45" s="27"/>
      <c r="EG45" s="27"/>
      <c r="EH45" s="27"/>
      <c r="EI45" s="27"/>
      <c r="EJ45" s="27"/>
      <c r="EK45" s="27"/>
      <c r="EL45" s="27"/>
      <c r="EM45" s="27"/>
      <c r="EN45" s="27"/>
      <c r="EO45" s="27"/>
      <c r="EP45" s="27"/>
      <c r="EQ45" s="27"/>
      <c r="ER45" s="27"/>
      <c r="ES45" s="27"/>
      <c r="ET45" s="27"/>
      <c r="EU45" s="27"/>
      <c r="EV45" s="27"/>
      <c r="EW45" s="27" t="s">
        <v>626</v>
      </c>
      <c r="EX45" s="27">
        <v>1</v>
      </c>
      <c r="EY45" s="27">
        <v>384</v>
      </c>
      <c r="EZ45" s="27">
        <v>48</v>
      </c>
      <c r="FA45" s="27">
        <v>11</v>
      </c>
      <c r="FB45" s="27">
        <v>1</v>
      </c>
      <c r="FC45" s="27" t="s">
        <v>3127</v>
      </c>
      <c r="FD45" s="27" t="s">
        <v>200</v>
      </c>
      <c r="FE45" s="31">
        <v>0.8</v>
      </c>
      <c r="FF45" s="27">
        <v>1923</v>
      </c>
      <c r="FG45" s="27">
        <v>2405</v>
      </c>
      <c r="FH45" s="27" t="s">
        <v>201</v>
      </c>
      <c r="FI45" s="31">
        <v>0.66</v>
      </c>
      <c r="FJ45" s="27">
        <v>1101</v>
      </c>
      <c r="FK45" s="27">
        <v>1675</v>
      </c>
      <c r="FL45" s="27"/>
      <c r="FM45" s="27"/>
      <c r="FN45" s="27"/>
      <c r="FO45" s="27"/>
      <c r="FP45" s="27" t="s">
        <v>3128</v>
      </c>
      <c r="FQ45" s="27" t="s">
        <v>212</v>
      </c>
      <c r="FR45" s="27" t="s">
        <v>212</v>
      </c>
      <c r="FS45" s="27" t="s">
        <v>212</v>
      </c>
      <c r="FT45" s="27" t="s">
        <v>212</v>
      </c>
      <c r="FU45" s="27" t="s">
        <v>209</v>
      </c>
      <c r="FV45" s="27" t="s">
        <v>209</v>
      </c>
      <c r="FW45" s="27" t="s">
        <v>3129</v>
      </c>
      <c r="FX45" s="27" t="s">
        <v>209</v>
      </c>
      <c r="FY45" s="27" t="s">
        <v>209</v>
      </c>
      <c r="FZ45" s="27" t="s">
        <v>209</v>
      </c>
      <c r="GA45" s="27" t="s">
        <v>212</v>
      </c>
      <c r="GB45" s="27" t="s">
        <v>209</v>
      </c>
      <c r="GC45" s="27" t="s">
        <v>209</v>
      </c>
      <c r="GD45" s="27" t="s">
        <v>260</v>
      </c>
      <c r="GE45" s="27" t="s">
        <v>3130</v>
      </c>
    </row>
    <row r="46" spans="1:187"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row>
  </sheetData>
  <autoFilter ref="A1:CO45" xr:uid="{00000000-0009-0000-0000-000001000000}"/>
  <conditionalFormatting sqref="C27:G27">
    <cfRule type="cellIs" dxfId="12" priority="9" operator="equal">
      <formula>"Programs with children receiving IDEA funding"</formula>
    </cfRule>
    <cfRule type="cellIs" dxfId="13" priority="10" operator="equal">
      <formula>"Programs with children receiving CCDF subsidies"</formula>
    </cfRule>
  </conditionalFormatting>
  <conditionalFormatting sqref="C35:G35">
    <cfRule type="cellIs" dxfId="8" priority="7" operator="equal">
      <formula>"Programs with children receiving IDEA funding"</formula>
    </cfRule>
    <cfRule type="cellIs" dxfId="9" priority="8" operator="equal">
      <formula>"Programs with children receiving CCDF subsidies"</formula>
    </cfRule>
  </conditionalFormatting>
  <conditionalFormatting sqref="C37:G37">
    <cfRule type="cellIs" dxfId="6" priority="5" operator="equal">
      <formula>"Programs with children receiving IDEA funding"</formula>
    </cfRule>
    <cfRule type="cellIs" dxfId="7" priority="6" operator="equal">
      <formula>"Programs with children receiving CCDF subsidies"</formula>
    </cfRule>
  </conditionalFormatting>
  <conditionalFormatting sqref="X30:AB30">
    <cfRule type="cellIs" dxfId="2" priority="3" operator="equal">
      <formula>"Programs with children receiving IDEA funding"</formula>
    </cfRule>
    <cfRule type="cellIs" dxfId="3" priority="4" operator="equal">
      <formula>"Programs with children receiving CCDF subsidies"</formula>
    </cfRule>
  </conditionalFormatting>
  <conditionalFormatting sqref="X41:AB41">
    <cfRule type="cellIs" dxfId="0" priority="1" operator="equal">
      <formula>"Programs with children receiving IDEA funding"</formula>
    </cfRule>
    <cfRule type="cellIs" dxfId="1" priority="2" operator="equal">
      <formula>"Programs with children receiving CCDF subsidies"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DK47"/>
  <sheetViews>
    <sheetView tabSelected="1" workbookViewId="0">
      <pane xSplit="1" ySplit="1" topLeftCell="CH8" activePane="bottomRight" state="frozen"/>
      <selection pane="topRight" activeCell="B1" sqref="B1"/>
      <selection pane="bottomLeft" activeCell="A2" sqref="A2"/>
      <selection pane="bottomRight" activeCell="CJ27" sqref="CJ27"/>
    </sheetView>
  </sheetViews>
  <sheetFormatPr defaultColWidth="30.6328125" defaultRowHeight="14.5" x14ac:dyDescent="0.35"/>
  <cols>
    <col min="1" max="1" width="6.6328125" style="2" customWidth="1"/>
    <col min="2" max="2" width="30.6328125" style="2"/>
    <col min="3" max="3" width="16.90625" style="2" customWidth="1"/>
    <col min="4" max="115" width="30.6328125" style="2"/>
  </cols>
  <sheetData>
    <row r="1" spans="1:115" ht="87" x14ac:dyDescent="0.35">
      <c r="A1" s="8" t="s">
        <v>3</v>
      </c>
      <c r="B1" s="8" t="s">
        <v>0</v>
      </c>
      <c r="C1" s="3" t="s">
        <v>15</v>
      </c>
      <c r="D1" s="3" t="s">
        <v>16</v>
      </c>
      <c r="E1" s="3" t="s">
        <v>4414</v>
      </c>
      <c r="F1" s="3" t="s">
        <v>4415</v>
      </c>
      <c r="G1" s="3" t="s">
        <v>4416</v>
      </c>
      <c r="H1" s="3" t="s">
        <v>4417</v>
      </c>
      <c r="I1" s="3" t="s">
        <v>4418</v>
      </c>
      <c r="J1" s="3" t="s">
        <v>17</v>
      </c>
      <c r="K1" s="3" t="s">
        <v>4419</v>
      </c>
      <c r="L1" s="3" t="s">
        <v>4420</v>
      </c>
      <c r="M1" s="3" t="s">
        <v>4421</v>
      </c>
      <c r="N1" s="3" t="s">
        <v>4422</v>
      </c>
      <c r="O1" s="3" t="s">
        <v>4423</v>
      </c>
      <c r="P1" s="3" t="s">
        <v>4424</v>
      </c>
      <c r="Q1" s="3" t="s">
        <v>4425</v>
      </c>
      <c r="R1" s="3" t="s">
        <v>4426</v>
      </c>
      <c r="S1" s="3" t="s">
        <v>18</v>
      </c>
      <c r="T1" s="3" t="s">
        <v>4427</v>
      </c>
      <c r="U1" s="3" t="s">
        <v>4428</v>
      </c>
      <c r="V1" s="3" t="s">
        <v>4429</v>
      </c>
      <c r="W1" s="3" t="s">
        <v>4430</v>
      </c>
      <c r="X1" s="3" t="s">
        <v>4431</v>
      </c>
      <c r="Y1" s="3" t="s">
        <v>4432</v>
      </c>
      <c r="Z1" s="3" t="s">
        <v>4433</v>
      </c>
      <c r="AA1" s="3" t="s">
        <v>4434</v>
      </c>
      <c r="AB1" s="3" t="s">
        <v>19</v>
      </c>
      <c r="AC1" s="3" t="s">
        <v>20</v>
      </c>
      <c r="AD1" s="3" t="s">
        <v>4435</v>
      </c>
      <c r="AE1" s="3" t="s">
        <v>4436</v>
      </c>
      <c r="AF1" s="3" t="s">
        <v>4437</v>
      </c>
      <c r="AG1" s="3" t="s">
        <v>4438</v>
      </c>
      <c r="AH1" s="3" t="s">
        <v>4439</v>
      </c>
      <c r="AI1" s="3" t="s">
        <v>4440</v>
      </c>
      <c r="AJ1" s="3" t="s">
        <v>4441</v>
      </c>
      <c r="AK1" s="3" t="s">
        <v>21</v>
      </c>
      <c r="AL1" s="3" t="s">
        <v>4442</v>
      </c>
      <c r="AM1" s="3" t="s">
        <v>4443</v>
      </c>
      <c r="AN1" s="3" t="s">
        <v>4444</v>
      </c>
      <c r="AO1" s="3" t="s">
        <v>4445</v>
      </c>
      <c r="AP1" s="3" t="s">
        <v>4446</v>
      </c>
      <c r="AQ1" s="3" t="s">
        <v>4447</v>
      </c>
      <c r="AR1" s="3" t="s">
        <v>22</v>
      </c>
      <c r="AS1" s="3" t="s">
        <v>23</v>
      </c>
      <c r="AT1" s="3" t="s">
        <v>24</v>
      </c>
      <c r="AU1" s="3" t="s">
        <v>25</v>
      </c>
      <c r="AV1" s="3" t="s">
        <v>4448</v>
      </c>
      <c r="AW1" s="3" t="s">
        <v>4449</v>
      </c>
      <c r="AX1" s="3" t="s">
        <v>4450</v>
      </c>
      <c r="AY1" s="3" t="s">
        <v>4451</v>
      </c>
      <c r="AZ1" s="3" t="s">
        <v>4452</v>
      </c>
      <c r="BA1" s="3" t="s">
        <v>4453</v>
      </c>
      <c r="BB1" s="3" t="s">
        <v>4455</v>
      </c>
      <c r="BC1" s="3" t="s">
        <v>4454</v>
      </c>
      <c r="BD1" s="3" t="s">
        <v>4456</v>
      </c>
      <c r="BE1" s="3" t="s">
        <v>4457</v>
      </c>
      <c r="BF1" s="3" t="s">
        <v>4458</v>
      </c>
      <c r="BG1" s="3" t="s">
        <v>4459</v>
      </c>
      <c r="BH1" s="3" t="s">
        <v>4460</v>
      </c>
      <c r="BI1" s="3" t="s">
        <v>4461</v>
      </c>
      <c r="BJ1" s="3" t="s">
        <v>4462</v>
      </c>
      <c r="BK1" s="3" t="s">
        <v>4465</v>
      </c>
      <c r="BL1" s="3" t="s">
        <v>4463</v>
      </c>
      <c r="BM1" s="3" t="s">
        <v>4464</v>
      </c>
      <c r="BN1" s="3" t="s">
        <v>4466</v>
      </c>
      <c r="BO1" s="3" t="s">
        <v>4467</v>
      </c>
      <c r="BP1" s="3" t="s">
        <v>4468</v>
      </c>
      <c r="BQ1" s="3" t="s">
        <v>4469</v>
      </c>
      <c r="BR1" s="3" t="s">
        <v>4470</v>
      </c>
      <c r="BS1" s="3" t="s">
        <v>4471</v>
      </c>
      <c r="BT1" s="3" t="s">
        <v>4472</v>
      </c>
      <c r="BU1" s="3" t="s">
        <v>4473</v>
      </c>
      <c r="BV1" s="3" t="s">
        <v>4474</v>
      </c>
      <c r="BW1" s="3" t="s">
        <v>4475</v>
      </c>
      <c r="BX1" s="3" t="s">
        <v>4476</v>
      </c>
      <c r="BY1" s="3" t="s">
        <v>4477</v>
      </c>
      <c r="BZ1" s="3" t="s">
        <v>4478</v>
      </c>
      <c r="CA1" s="3" t="s">
        <v>4479</v>
      </c>
      <c r="CB1" s="3" t="s">
        <v>4480</v>
      </c>
      <c r="CC1" s="3" t="s">
        <v>4481</v>
      </c>
      <c r="CD1" s="3" t="s">
        <v>4482</v>
      </c>
      <c r="CE1" s="3" t="s">
        <v>4483</v>
      </c>
      <c r="CF1" s="3" t="s">
        <v>4484</v>
      </c>
      <c r="CG1" s="3" t="s">
        <v>26</v>
      </c>
      <c r="CH1" s="3" t="s">
        <v>4485</v>
      </c>
      <c r="CI1" s="3" t="s">
        <v>4486</v>
      </c>
      <c r="CJ1" s="3" t="s">
        <v>4487</v>
      </c>
      <c r="CK1" s="3" t="s">
        <v>4488</v>
      </c>
      <c r="CL1" s="3" t="s">
        <v>4489</v>
      </c>
      <c r="CM1" s="3" t="s">
        <v>4490</v>
      </c>
      <c r="CN1" s="3" t="s">
        <v>4491</v>
      </c>
      <c r="CO1" s="3" t="s">
        <v>27</v>
      </c>
      <c r="CP1" s="3" t="s">
        <v>28</v>
      </c>
      <c r="CQ1" s="3" t="s">
        <v>4492</v>
      </c>
      <c r="CR1" s="3" t="s">
        <v>4493</v>
      </c>
      <c r="CS1" s="3" t="s">
        <v>4494</v>
      </c>
      <c r="CT1" s="3" t="s">
        <v>4495</v>
      </c>
      <c r="CU1" s="3" t="s">
        <v>4496</v>
      </c>
      <c r="CV1" s="3" t="s">
        <v>4497</v>
      </c>
      <c r="CW1" s="3" t="s">
        <v>4498</v>
      </c>
      <c r="CX1" s="3" t="s">
        <v>29</v>
      </c>
      <c r="CY1" s="3" t="s">
        <v>4499</v>
      </c>
      <c r="CZ1" s="3" t="s">
        <v>4500</v>
      </c>
      <c r="DA1" s="3" t="s">
        <v>4501</v>
      </c>
      <c r="DB1" s="3" t="s">
        <v>4502</v>
      </c>
      <c r="DC1" s="3" t="s">
        <v>4503</v>
      </c>
      <c r="DD1" s="3" t="s">
        <v>4504</v>
      </c>
      <c r="DE1" s="3" t="s">
        <v>4505</v>
      </c>
      <c r="DF1" s="3" t="s">
        <v>4506</v>
      </c>
      <c r="DG1" s="3" t="s">
        <v>4507</v>
      </c>
      <c r="DH1" s="3" t="s">
        <v>4508</v>
      </c>
      <c r="DI1" s="3" t="s">
        <v>4509</v>
      </c>
      <c r="DJ1" s="3" t="s">
        <v>30</v>
      </c>
      <c r="DK1" s="3" t="s">
        <v>31</v>
      </c>
    </row>
    <row r="2" spans="1:115" s="29" customFormat="1" x14ac:dyDescent="0.35">
      <c r="A2" s="27" t="s">
        <v>1975</v>
      </c>
      <c r="B2" s="27" t="s">
        <v>1972</v>
      </c>
      <c r="C2" s="27">
        <v>5</v>
      </c>
      <c r="D2" s="27" t="s">
        <v>544</v>
      </c>
      <c r="E2" s="27" t="s">
        <v>209</v>
      </c>
      <c r="F2" s="27" t="s">
        <v>209</v>
      </c>
      <c r="G2" s="27" t="s">
        <v>209</v>
      </c>
      <c r="H2" s="27" t="s">
        <v>209</v>
      </c>
      <c r="I2" s="27" t="s">
        <v>212</v>
      </c>
      <c r="J2" s="27" t="s">
        <v>260</v>
      </c>
      <c r="K2" s="27" t="s">
        <v>209</v>
      </c>
      <c r="L2" s="27" t="s">
        <v>212</v>
      </c>
      <c r="M2" s="27" t="s">
        <v>209</v>
      </c>
      <c r="N2" s="27" t="s">
        <v>209</v>
      </c>
      <c r="O2" s="27" t="s">
        <v>209</v>
      </c>
      <c r="P2" s="27" t="s">
        <v>209</v>
      </c>
      <c r="Q2" s="27" t="s">
        <v>209</v>
      </c>
      <c r="R2" s="27" t="s">
        <v>209</v>
      </c>
      <c r="S2" s="27" t="s">
        <v>188</v>
      </c>
      <c r="T2" s="27" t="s">
        <v>209</v>
      </c>
      <c r="U2" s="27" t="s">
        <v>212</v>
      </c>
      <c r="V2" s="27" t="s">
        <v>212</v>
      </c>
      <c r="W2" s="27" t="s">
        <v>212</v>
      </c>
      <c r="X2" s="27" t="s">
        <v>212</v>
      </c>
      <c r="Y2" s="27" t="s">
        <v>209</v>
      </c>
      <c r="Z2" s="27" t="s">
        <v>209</v>
      </c>
      <c r="AA2" s="27" t="s">
        <v>209</v>
      </c>
      <c r="AB2" s="27" t="s">
        <v>1987</v>
      </c>
      <c r="AC2" s="27" t="s">
        <v>1988</v>
      </c>
      <c r="AD2" s="27" t="s">
        <v>209</v>
      </c>
      <c r="AE2" s="27" t="s">
        <v>209</v>
      </c>
      <c r="AF2" s="27" t="s">
        <v>212</v>
      </c>
      <c r="AG2" s="27" t="s">
        <v>209</v>
      </c>
      <c r="AH2" s="27" t="s">
        <v>212</v>
      </c>
      <c r="AI2" s="27" t="s">
        <v>209</v>
      </c>
      <c r="AJ2" s="27" t="s">
        <v>209</v>
      </c>
      <c r="AK2" s="27" t="s">
        <v>1989</v>
      </c>
      <c r="AL2" s="27" t="s">
        <v>209</v>
      </c>
      <c r="AM2" s="27" t="s">
        <v>209</v>
      </c>
      <c r="AN2" s="27" t="s">
        <v>212</v>
      </c>
      <c r="AO2" s="27" t="s">
        <v>209</v>
      </c>
      <c r="AP2" s="27" t="s">
        <v>209</v>
      </c>
      <c r="AQ2" s="27" t="s">
        <v>209</v>
      </c>
      <c r="AR2" s="27" t="s">
        <v>188</v>
      </c>
      <c r="AS2" s="27" t="s">
        <v>209</v>
      </c>
      <c r="AT2" s="27" t="s">
        <v>260</v>
      </c>
      <c r="AU2" s="27" t="s">
        <v>210</v>
      </c>
      <c r="AV2" s="27" t="s">
        <v>212</v>
      </c>
      <c r="AW2" s="27" t="s">
        <v>209</v>
      </c>
      <c r="AX2" s="27" t="s">
        <v>209</v>
      </c>
      <c r="AY2" s="27" t="s">
        <v>209</v>
      </c>
      <c r="AZ2" s="27" t="s">
        <v>200</v>
      </c>
      <c r="BA2" s="27" t="s">
        <v>1990</v>
      </c>
      <c r="BB2" s="27" t="s">
        <v>321</v>
      </c>
      <c r="BC2" s="27" t="s">
        <v>1991</v>
      </c>
      <c r="BD2" s="27" t="s">
        <v>323</v>
      </c>
      <c r="BE2" s="27" t="s">
        <v>1991</v>
      </c>
      <c r="BF2" s="27" t="s">
        <v>338</v>
      </c>
      <c r="BG2" s="27" t="s">
        <v>1990</v>
      </c>
      <c r="BH2" s="27"/>
      <c r="BI2" s="27"/>
      <c r="BJ2" s="27"/>
      <c r="BK2" s="27"/>
      <c r="BL2" s="27"/>
      <c r="BM2" s="27"/>
      <c r="BN2" s="27"/>
      <c r="BO2" s="27"/>
      <c r="BP2" s="27"/>
      <c r="BQ2" s="27"/>
      <c r="BR2" s="27"/>
      <c r="BS2" s="27"/>
      <c r="BT2" s="27"/>
      <c r="BU2" s="27"/>
      <c r="BV2" s="27"/>
      <c r="BW2" s="27"/>
      <c r="BX2" s="27" t="s">
        <v>209</v>
      </c>
      <c r="BY2" s="27" t="s">
        <v>212</v>
      </c>
      <c r="BZ2" s="27" t="s">
        <v>212</v>
      </c>
      <c r="CA2" s="27" t="s">
        <v>209</v>
      </c>
      <c r="CB2" s="27" t="s">
        <v>209</v>
      </c>
      <c r="CC2" s="27" t="s">
        <v>209</v>
      </c>
      <c r="CD2" s="27" t="s">
        <v>209</v>
      </c>
      <c r="CE2" s="27" t="s">
        <v>209</v>
      </c>
      <c r="CF2" s="27" t="s">
        <v>209</v>
      </c>
      <c r="CG2" s="27" t="s">
        <v>1992</v>
      </c>
      <c r="CH2" s="27" t="s">
        <v>209</v>
      </c>
      <c r="CI2" s="27" t="s">
        <v>209</v>
      </c>
      <c r="CJ2" s="27" t="s">
        <v>209</v>
      </c>
      <c r="CK2" s="27" t="s">
        <v>209</v>
      </c>
      <c r="CL2" s="27" t="s">
        <v>209</v>
      </c>
      <c r="CM2" s="27" t="s">
        <v>209</v>
      </c>
      <c r="CN2" s="27" t="s">
        <v>212</v>
      </c>
      <c r="CO2" s="27" t="s">
        <v>260</v>
      </c>
      <c r="CP2" s="27" t="s">
        <v>212</v>
      </c>
      <c r="CQ2" s="27" t="s">
        <v>209</v>
      </c>
      <c r="CR2" s="27" t="s">
        <v>209</v>
      </c>
      <c r="CS2" s="27" t="s">
        <v>209</v>
      </c>
      <c r="CT2" s="27" t="s">
        <v>209</v>
      </c>
      <c r="CU2" s="27" t="s">
        <v>212</v>
      </c>
      <c r="CV2" s="27" t="s">
        <v>209</v>
      </c>
      <c r="CW2" s="27" t="s">
        <v>209</v>
      </c>
      <c r="CX2" s="27" t="s">
        <v>188</v>
      </c>
      <c r="CY2" s="27"/>
      <c r="CZ2" s="27"/>
      <c r="DA2" s="27" t="s">
        <v>215</v>
      </c>
      <c r="DB2" s="27" t="s">
        <v>1993</v>
      </c>
      <c r="DC2" s="27"/>
      <c r="DD2" s="27"/>
      <c r="DE2" s="27"/>
      <c r="DF2" s="27"/>
      <c r="DG2" s="27" t="s">
        <v>209</v>
      </c>
      <c r="DH2" s="27" t="s">
        <v>212</v>
      </c>
      <c r="DI2" s="27" t="s">
        <v>209</v>
      </c>
      <c r="DJ2" s="27" t="s">
        <v>1994</v>
      </c>
      <c r="DK2" s="27" t="s">
        <v>188</v>
      </c>
    </row>
    <row r="3" spans="1:115" s="29" customFormat="1" x14ac:dyDescent="0.35">
      <c r="A3" s="27" t="s">
        <v>3264</v>
      </c>
      <c r="B3" s="27" t="s">
        <v>3261</v>
      </c>
      <c r="C3" s="27">
        <v>3</v>
      </c>
      <c r="D3" s="27" t="s">
        <v>544</v>
      </c>
      <c r="E3" s="27" t="s">
        <v>209</v>
      </c>
      <c r="F3" s="27" t="s">
        <v>209</v>
      </c>
      <c r="G3" s="27" t="s">
        <v>209</v>
      </c>
      <c r="H3" s="27" t="s">
        <v>209</v>
      </c>
      <c r="I3" s="27" t="s">
        <v>212</v>
      </c>
      <c r="J3" s="27" t="s">
        <v>188</v>
      </c>
      <c r="K3" s="27" t="s">
        <v>209</v>
      </c>
      <c r="L3" s="27" t="s">
        <v>209</v>
      </c>
      <c r="M3" s="27" t="s">
        <v>209</v>
      </c>
      <c r="N3" s="27" t="s">
        <v>212</v>
      </c>
      <c r="O3" s="27" t="s">
        <v>209</v>
      </c>
      <c r="P3" s="27" t="s">
        <v>209</v>
      </c>
      <c r="Q3" s="27" t="s">
        <v>209</v>
      </c>
      <c r="R3" s="27" t="s">
        <v>209</v>
      </c>
      <c r="S3" s="27" t="s">
        <v>188</v>
      </c>
      <c r="T3" s="27" t="s">
        <v>212</v>
      </c>
      <c r="U3" s="27" t="s">
        <v>209</v>
      </c>
      <c r="V3" s="27" t="s">
        <v>212</v>
      </c>
      <c r="W3" s="27" t="s">
        <v>212</v>
      </c>
      <c r="X3" s="27" t="s">
        <v>212</v>
      </c>
      <c r="Y3" s="27" t="s">
        <v>212</v>
      </c>
      <c r="Z3" s="27" t="s">
        <v>209</v>
      </c>
      <c r="AA3" s="27" t="s">
        <v>209</v>
      </c>
      <c r="AB3" s="27" t="s">
        <v>188</v>
      </c>
      <c r="AC3" s="27" t="s">
        <v>3271</v>
      </c>
      <c r="AD3" s="27" t="s">
        <v>212</v>
      </c>
      <c r="AE3" s="27" t="s">
        <v>212</v>
      </c>
      <c r="AF3" s="27" t="s">
        <v>212</v>
      </c>
      <c r="AG3" s="27" t="s">
        <v>209</v>
      </c>
      <c r="AH3" s="27" t="s">
        <v>209</v>
      </c>
      <c r="AI3" s="27" t="s">
        <v>212</v>
      </c>
      <c r="AJ3" s="27" t="s">
        <v>209</v>
      </c>
      <c r="AK3" s="27" t="s">
        <v>3272</v>
      </c>
      <c r="AL3" s="27" t="s">
        <v>212</v>
      </c>
      <c r="AM3" s="27" t="s">
        <v>212</v>
      </c>
      <c r="AN3" s="27" t="s">
        <v>212</v>
      </c>
      <c r="AO3" s="34" t="s">
        <v>212</v>
      </c>
      <c r="AP3" s="27" t="s">
        <v>209</v>
      </c>
      <c r="AQ3" s="27" t="s">
        <v>209</v>
      </c>
      <c r="AR3" s="27" t="s">
        <v>3273</v>
      </c>
      <c r="AS3" s="27" t="s">
        <v>209</v>
      </c>
      <c r="AT3" s="27" t="s">
        <v>188</v>
      </c>
      <c r="AU3" s="27" t="s">
        <v>210</v>
      </c>
      <c r="AV3" s="27" t="s">
        <v>209</v>
      </c>
      <c r="AW3" s="27" t="s">
        <v>209</v>
      </c>
      <c r="AX3" s="27" t="s">
        <v>212</v>
      </c>
      <c r="AY3" s="27" t="s">
        <v>209</v>
      </c>
      <c r="AZ3" s="27"/>
      <c r="BA3" s="27"/>
      <c r="BB3" s="27"/>
      <c r="BC3" s="27"/>
      <c r="BD3" s="27"/>
      <c r="BE3" s="27"/>
      <c r="BF3" s="27" t="s">
        <v>338</v>
      </c>
      <c r="BG3" s="27" t="s">
        <v>3274</v>
      </c>
      <c r="BH3" s="27" t="s">
        <v>799</v>
      </c>
      <c r="BI3" s="27" t="s">
        <v>3276</v>
      </c>
      <c r="BJ3" s="27"/>
      <c r="BK3" s="27"/>
      <c r="BL3" s="27" t="s">
        <v>1110</v>
      </c>
      <c r="BM3" s="27" t="s">
        <v>3275</v>
      </c>
      <c r="BN3" s="27"/>
      <c r="BO3" s="27"/>
      <c r="BP3" s="27"/>
      <c r="BQ3" s="27"/>
      <c r="BR3" s="27"/>
      <c r="BS3" s="27"/>
      <c r="BT3" s="27"/>
      <c r="BU3" s="27"/>
      <c r="BV3" s="27"/>
      <c r="BW3" s="27"/>
      <c r="BX3" s="27" t="s">
        <v>212</v>
      </c>
      <c r="BY3" s="27" t="s">
        <v>212</v>
      </c>
      <c r="BZ3" s="27" t="s">
        <v>212</v>
      </c>
      <c r="CA3" s="27" t="s">
        <v>212</v>
      </c>
      <c r="CB3" s="27" t="s">
        <v>209</v>
      </c>
      <c r="CC3" s="27" t="s">
        <v>209</v>
      </c>
      <c r="CD3" s="27" t="s">
        <v>209</v>
      </c>
      <c r="CE3" s="27" t="s">
        <v>212</v>
      </c>
      <c r="CF3" s="27" t="s">
        <v>209</v>
      </c>
      <c r="CG3" s="27" t="s">
        <v>3277</v>
      </c>
      <c r="CH3" s="27" t="s">
        <v>209</v>
      </c>
      <c r="CI3" s="27" t="s">
        <v>209</v>
      </c>
      <c r="CJ3" s="27" t="s">
        <v>209</v>
      </c>
      <c r="CK3" s="27" t="s">
        <v>212</v>
      </c>
      <c r="CL3" s="27" t="s">
        <v>212</v>
      </c>
      <c r="CM3" s="27" t="s">
        <v>209</v>
      </c>
      <c r="CN3" s="27" t="s">
        <v>209</v>
      </c>
      <c r="CO3" s="27" t="s">
        <v>188</v>
      </c>
      <c r="CP3" s="27" t="s">
        <v>212</v>
      </c>
      <c r="CQ3" s="27" t="s">
        <v>209</v>
      </c>
      <c r="CR3" s="27" t="s">
        <v>209</v>
      </c>
      <c r="CS3" s="27" t="s">
        <v>209</v>
      </c>
      <c r="CT3" s="27" t="s">
        <v>212</v>
      </c>
      <c r="CU3" s="27" t="s">
        <v>209</v>
      </c>
      <c r="CV3" s="27" t="s">
        <v>209</v>
      </c>
      <c r="CW3" s="27" t="s">
        <v>209</v>
      </c>
      <c r="CX3" s="27" t="s">
        <v>188</v>
      </c>
      <c r="CY3" s="27" t="s">
        <v>213</v>
      </c>
      <c r="CZ3" s="27" t="s">
        <v>3278</v>
      </c>
      <c r="DA3" s="27" t="s">
        <v>215</v>
      </c>
      <c r="DB3" s="27" t="s">
        <v>3279</v>
      </c>
      <c r="DC3" s="27"/>
      <c r="DD3" s="27"/>
      <c r="DE3" s="27"/>
      <c r="DF3" s="27"/>
      <c r="DG3" s="27" t="s">
        <v>212</v>
      </c>
      <c r="DH3" s="27" t="s">
        <v>209</v>
      </c>
      <c r="DI3" s="27" t="s">
        <v>209</v>
      </c>
      <c r="DJ3" s="27" t="s">
        <v>188</v>
      </c>
      <c r="DK3" s="27" t="s">
        <v>188</v>
      </c>
    </row>
    <row r="4" spans="1:115" s="29" customFormat="1" x14ac:dyDescent="0.35">
      <c r="A4" s="27" t="s">
        <v>186</v>
      </c>
      <c r="B4" s="27" t="s">
        <v>183</v>
      </c>
      <c r="C4" s="27">
        <v>5</v>
      </c>
      <c r="D4" s="27" t="s">
        <v>206</v>
      </c>
      <c r="E4" s="27" t="s">
        <v>209</v>
      </c>
      <c r="F4" s="27" t="s">
        <v>212</v>
      </c>
      <c r="G4" s="27" t="s">
        <v>209</v>
      </c>
      <c r="H4" s="27" t="s">
        <v>209</v>
      </c>
      <c r="I4" s="27" t="s">
        <v>209</v>
      </c>
      <c r="J4" s="27" t="s">
        <v>188</v>
      </c>
      <c r="K4" s="27" t="s">
        <v>209</v>
      </c>
      <c r="L4" s="27" t="s">
        <v>209</v>
      </c>
      <c r="M4" s="27" t="s">
        <v>209</v>
      </c>
      <c r="N4" s="27" t="s">
        <v>209</v>
      </c>
      <c r="O4" s="27" t="s">
        <v>209</v>
      </c>
      <c r="P4" s="27" t="s">
        <v>209</v>
      </c>
      <c r="Q4" s="27" t="s">
        <v>212</v>
      </c>
      <c r="R4" s="27" t="s">
        <v>209</v>
      </c>
      <c r="S4" s="27" t="s">
        <v>207</v>
      </c>
      <c r="T4" s="27" t="s">
        <v>212</v>
      </c>
      <c r="U4" s="27" t="s">
        <v>212</v>
      </c>
      <c r="V4" s="27" t="s">
        <v>209</v>
      </c>
      <c r="W4" s="27" t="s">
        <v>212</v>
      </c>
      <c r="X4" s="27" t="s">
        <v>209</v>
      </c>
      <c r="Y4" s="27" t="s">
        <v>209</v>
      </c>
      <c r="Z4" s="27" t="s">
        <v>209</v>
      </c>
      <c r="AA4" s="27" t="s">
        <v>209</v>
      </c>
      <c r="AB4" s="27" t="s">
        <v>188</v>
      </c>
      <c r="AC4" s="27" t="s">
        <v>208</v>
      </c>
      <c r="AD4" s="27" t="s">
        <v>212</v>
      </c>
      <c r="AE4" s="27" t="s">
        <v>209</v>
      </c>
      <c r="AF4" s="27" t="s">
        <v>212</v>
      </c>
      <c r="AG4" s="27" t="s">
        <v>209</v>
      </c>
      <c r="AH4" s="27" t="s">
        <v>209</v>
      </c>
      <c r="AI4" s="27" t="s">
        <v>209</v>
      </c>
      <c r="AJ4" s="27" t="s">
        <v>209</v>
      </c>
      <c r="AK4" s="27" t="s">
        <v>188</v>
      </c>
      <c r="AL4" s="27" t="s">
        <v>209</v>
      </c>
      <c r="AM4" s="27" t="s">
        <v>209</v>
      </c>
      <c r="AN4" s="27" t="s">
        <v>209</v>
      </c>
      <c r="AO4" s="27" t="s">
        <v>209</v>
      </c>
      <c r="AP4" s="27" t="s">
        <v>209</v>
      </c>
      <c r="AQ4" s="27" t="s">
        <v>209</v>
      </c>
      <c r="AR4" s="27" t="s">
        <v>188</v>
      </c>
      <c r="AS4" s="27" t="s">
        <v>209</v>
      </c>
      <c r="AT4" s="27" t="s">
        <v>188</v>
      </c>
      <c r="AU4" s="27" t="s">
        <v>210</v>
      </c>
      <c r="AV4" s="27" t="s">
        <v>209</v>
      </c>
      <c r="AW4" s="27" t="s">
        <v>212</v>
      </c>
      <c r="AX4" s="27" t="s">
        <v>209</v>
      </c>
      <c r="AY4" s="27" t="s">
        <v>209</v>
      </c>
      <c r="AZ4" s="27"/>
      <c r="BA4" s="27"/>
      <c r="BB4" s="27"/>
      <c r="BC4" s="27"/>
      <c r="BD4" s="27"/>
      <c r="BE4" s="27"/>
      <c r="BF4" s="27"/>
      <c r="BG4" s="27"/>
      <c r="BH4" s="27"/>
      <c r="BI4" s="27"/>
      <c r="BJ4" s="27"/>
      <c r="BK4" s="27"/>
      <c r="BL4" s="27"/>
      <c r="BM4" s="27"/>
      <c r="BN4" s="27"/>
      <c r="BO4" s="27"/>
      <c r="BP4" s="27"/>
      <c r="BQ4" s="27"/>
      <c r="BR4" s="27"/>
      <c r="BS4" s="27"/>
      <c r="BT4" s="27"/>
      <c r="BU4" s="27"/>
      <c r="BV4" s="27" t="s">
        <v>211</v>
      </c>
      <c r="BW4" s="27" t="s">
        <v>188</v>
      </c>
      <c r="BX4" s="27" t="s">
        <v>209</v>
      </c>
      <c r="BY4" s="27" t="s">
        <v>209</v>
      </c>
      <c r="BZ4" s="27" t="s">
        <v>209</v>
      </c>
      <c r="CA4" s="27" t="s">
        <v>209</v>
      </c>
      <c r="CB4" s="27" t="s">
        <v>209</v>
      </c>
      <c r="CC4" s="27" t="s">
        <v>209</v>
      </c>
      <c r="CD4" s="27" t="s">
        <v>209</v>
      </c>
      <c r="CE4" s="27" t="s">
        <v>209</v>
      </c>
      <c r="CF4" s="27" t="s">
        <v>212</v>
      </c>
      <c r="CG4" s="27" t="s">
        <v>188</v>
      </c>
      <c r="CH4" s="27" t="s">
        <v>209</v>
      </c>
      <c r="CI4" s="27" t="s">
        <v>209</v>
      </c>
      <c r="CJ4" s="27" t="s">
        <v>209</v>
      </c>
      <c r="CK4" s="27" t="s">
        <v>209</v>
      </c>
      <c r="CL4" s="27" t="s">
        <v>209</v>
      </c>
      <c r="CM4" s="27" t="s">
        <v>209</v>
      </c>
      <c r="CN4" s="27" t="s">
        <v>212</v>
      </c>
      <c r="CO4" s="27" t="s">
        <v>188</v>
      </c>
      <c r="CP4" s="27" t="s">
        <v>212</v>
      </c>
      <c r="CQ4" s="27" t="s">
        <v>209</v>
      </c>
      <c r="CR4" s="27" t="s">
        <v>209</v>
      </c>
      <c r="CS4" s="27" t="s">
        <v>209</v>
      </c>
      <c r="CT4" s="27" t="s">
        <v>212</v>
      </c>
      <c r="CU4" s="27" t="s">
        <v>212</v>
      </c>
      <c r="CV4" s="27" t="s">
        <v>209</v>
      </c>
      <c r="CW4" s="27" t="s">
        <v>209</v>
      </c>
      <c r="CX4" s="27" t="s">
        <v>188</v>
      </c>
      <c r="CY4" s="27" t="s">
        <v>213</v>
      </c>
      <c r="CZ4" s="27" t="s">
        <v>214</v>
      </c>
      <c r="DA4" s="27" t="s">
        <v>215</v>
      </c>
      <c r="DB4" s="27" t="s">
        <v>216</v>
      </c>
      <c r="DC4" s="27"/>
      <c r="DD4" s="27"/>
      <c r="DE4" s="27"/>
      <c r="DF4" s="27"/>
      <c r="DG4" s="27" t="s">
        <v>209</v>
      </c>
      <c r="DH4" s="27" t="s">
        <v>212</v>
      </c>
      <c r="DI4" s="27" t="s">
        <v>209</v>
      </c>
      <c r="DJ4" s="27" t="s">
        <v>188</v>
      </c>
      <c r="DK4" s="27" t="s">
        <v>217</v>
      </c>
    </row>
    <row r="5" spans="1:115" s="29" customFormat="1" x14ac:dyDescent="0.35">
      <c r="A5" s="27" t="s">
        <v>2034</v>
      </c>
      <c r="B5" s="27" t="s">
        <v>2031</v>
      </c>
      <c r="C5" s="27">
        <v>5</v>
      </c>
      <c r="D5" s="27" t="s">
        <v>206</v>
      </c>
      <c r="E5" s="27" t="s">
        <v>212</v>
      </c>
      <c r="F5" s="27" t="s">
        <v>209</v>
      </c>
      <c r="G5" s="27" t="s">
        <v>209</v>
      </c>
      <c r="H5" s="27" t="s">
        <v>209</v>
      </c>
      <c r="I5" s="27" t="s">
        <v>209</v>
      </c>
      <c r="J5" s="27" t="s">
        <v>2045</v>
      </c>
      <c r="K5" s="27" t="s">
        <v>209</v>
      </c>
      <c r="L5" s="27" t="s">
        <v>209</v>
      </c>
      <c r="M5" s="27" t="s">
        <v>212</v>
      </c>
      <c r="N5" s="27" t="s">
        <v>209</v>
      </c>
      <c r="O5" s="27" t="s">
        <v>209</v>
      </c>
      <c r="P5" s="27" t="s">
        <v>209</v>
      </c>
      <c r="Q5" s="27" t="s">
        <v>209</v>
      </c>
      <c r="R5" s="27" t="s">
        <v>209</v>
      </c>
      <c r="S5" s="27" t="s">
        <v>188</v>
      </c>
      <c r="T5" s="27" t="s">
        <v>212</v>
      </c>
      <c r="U5" s="27" t="s">
        <v>209</v>
      </c>
      <c r="V5" s="27" t="s">
        <v>212</v>
      </c>
      <c r="W5" s="27" t="s">
        <v>212</v>
      </c>
      <c r="X5" s="27" t="s">
        <v>209</v>
      </c>
      <c r="Y5" s="27" t="s">
        <v>209</v>
      </c>
      <c r="Z5" s="27" t="s">
        <v>212</v>
      </c>
      <c r="AA5" s="27" t="s">
        <v>209</v>
      </c>
      <c r="AB5" s="27" t="s">
        <v>2046</v>
      </c>
      <c r="AC5" s="27" t="s">
        <v>2047</v>
      </c>
      <c r="AD5" s="27" t="s">
        <v>212</v>
      </c>
      <c r="AE5" s="27" t="s">
        <v>212</v>
      </c>
      <c r="AF5" s="27" t="s">
        <v>212</v>
      </c>
      <c r="AG5" s="27" t="s">
        <v>209</v>
      </c>
      <c r="AH5" s="27" t="s">
        <v>212</v>
      </c>
      <c r="AI5" s="27" t="s">
        <v>212</v>
      </c>
      <c r="AJ5" s="27" t="s">
        <v>209</v>
      </c>
      <c r="AK5" s="27" t="s">
        <v>2048</v>
      </c>
      <c r="AL5" s="27" t="s">
        <v>212</v>
      </c>
      <c r="AM5" s="27" t="s">
        <v>212</v>
      </c>
      <c r="AN5" s="27" t="s">
        <v>212</v>
      </c>
      <c r="AO5" s="27" t="s">
        <v>209</v>
      </c>
      <c r="AP5" s="27" t="s">
        <v>212</v>
      </c>
      <c r="AQ5" s="27" t="s">
        <v>209</v>
      </c>
      <c r="AR5" s="27" t="s">
        <v>2049</v>
      </c>
      <c r="AS5" s="27" t="s">
        <v>209</v>
      </c>
      <c r="AT5" s="27" t="s">
        <v>188</v>
      </c>
      <c r="AU5" s="27" t="s">
        <v>210</v>
      </c>
      <c r="AV5" s="27" t="s">
        <v>209</v>
      </c>
      <c r="AW5" s="27" t="s">
        <v>212</v>
      </c>
      <c r="AX5" s="27" t="s">
        <v>209</v>
      </c>
      <c r="AY5" s="27" t="s">
        <v>209</v>
      </c>
      <c r="AZ5" s="27" t="s">
        <v>200</v>
      </c>
      <c r="BA5" s="27" t="s">
        <v>2050</v>
      </c>
      <c r="BB5" s="27"/>
      <c r="BC5" s="27"/>
      <c r="BD5" s="27"/>
      <c r="BE5" s="27"/>
      <c r="BF5" s="27" t="s">
        <v>338</v>
      </c>
      <c r="BG5" s="27" t="s">
        <v>2051</v>
      </c>
      <c r="BH5" s="27"/>
      <c r="BI5" s="27"/>
      <c r="BJ5" s="27"/>
      <c r="BK5" s="27"/>
      <c r="BL5" s="27"/>
      <c r="BM5" s="27"/>
      <c r="BN5" s="27"/>
      <c r="BO5" s="27"/>
      <c r="BP5" s="27"/>
      <c r="BQ5" s="27"/>
      <c r="BR5" s="27"/>
      <c r="BS5" s="27"/>
      <c r="BT5" s="27"/>
      <c r="BU5" s="27"/>
      <c r="BV5" s="27"/>
      <c r="BW5" s="27"/>
      <c r="BX5" s="27" t="s">
        <v>209</v>
      </c>
      <c r="BY5" s="27" t="s">
        <v>209</v>
      </c>
      <c r="BZ5" s="27" t="s">
        <v>209</v>
      </c>
      <c r="CA5" s="27" t="s">
        <v>209</v>
      </c>
      <c r="CB5" s="27" t="s">
        <v>209</v>
      </c>
      <c r="CC5" s="27" t="s">
        <v>209</v>
      </c>
      <c r="CD5" s="27" t="s">
        <v>209</v>
      </c>
      <c r="CE5" s="27" t="s">
        <v>209</v>
      </c>
      <c r="CF5" s="27" t="s">
        <v>212</v>
      </c>
      <c r="CG5" s="27" t="s">
        <v>260</v>
      </c>
      <c r="CH5" s="27" t="s">
        <v>209</v>
      </c>
      <c r="CI5" s="27" t="s">
        <v>212</v>
      </c>
      <c r="CJ5" s="27" t="s">
        <v>212</v>
      </c>
      <c r="CK5" s="27" t="s">
        <v>212</v>
      </c>
      <c r="CL5" s="27" t="s">
        <v>209</v>
      </c>
      <c r="CM5" s="27" t="s">
        <v>212</v>
      </c>
      <c r="CN5" s="27" t="s">
        <v>209</v>
      </c>
      <c r="CO5" s="27" t="s">
        <v>2052</v>
      </c>
      <c r="CP5" s="27" t="s">
        <v>212</v>
      </c>
      <c r="CQ5" s="27" t="s">
        <v>209</v>
      </c>
      <c r="CR5" s="27" t="s">
        <v>209</v>
      </c>
      <c r="CS5" s="27" t="s">
        <v>209</v>
      </c>
      <c r="CT5" s="27" t="s">
        <v>212</v>
      </c>
      <c r="CU5" s="27" t="s">
        <v>212</v>
      </c>
      <c r="CV5" s="27" t="s">
        <v>209</v>
      </c>
      <c r="CW5" s="27" t="s">
        <v>209</v>
      </c>
      <c r="CX5" s="27" t="s">
        <v>2053</v>
      </c>
      <c r="CY5" s="27" t="s">
        <v>213</v>
      </c>
      <c r="CZ5" s="27" t="s">
        <v>2054</v>
      </c>
      <c r="DA5" s="27" t="s">
        <v>215</v>
      </c>
      <c r="DB5" s="27" t="s">
        <v>2055</v>
      </c>
      <c r="DC5" s="27"/>
      <c r="DD5" s="27"/>
      <c r="DE5" s="27"/>
      <c r="DF5" s="27"/>
      <c r="DG5" s="27" t="s">
        <v>209</v>
      </c>
      <c r="DH5" s="27" t="s">
        <v>212</v>
      </c>
      <c r="DI5" s="27" t="s">
        <v>209</v>
      </c>
      <c r="DJ5" s="27" t="s">
        <v>188</v>
      </c>
      <c r="DK5" s="27" t="s">
        <v>2056</v>
      </c>
    </row>
    <row r="6" spans="1:115" s="29" customFormat="1" x14ac:dyDescent="0.35">
      <c r="A6" s="27" t="s">
        <v>299</v>
      </c>
      <c r="B6" s="27" t="s">
        <v>296</v>
      </c>
      <c r="C6" s="27">
        <v>5</v>
      </c>
      <c r="D6" s="27" t="s">
        <v>206</v>
      </c>
      <c r="E6" s="27" t="s">
        <v>212</v>
      </c>
      <c r="F6" s="27" t="s">
        <v>209</v>
      </c>
      <c r="G6" s="27" t="s">
        <v>209</v>
      </c>
      <c r="H6" s="27" t="s">
        <v>209</v>
      </c>
      <c r="I6" s="27" t="s">
        <v>209</v>
      </c>
      <c r="J6" s="27" t="s">
        <v>331</v>
      </c>
      <c r="K6" s="27" t="s">
        <v>209</v>
      </c>
      <c r="L6" s="27" t="s">
        <v>209</v>
      </c>
      <c r="M6" s="27" t="s">
        <v>209</v>
      </c>
      <c r="N6" s="27" t="s">
        <v>212</v>
      </c>
      <c r="O6" s="27" t="s">
        <v>209</v>
      </c>
      <c r="P6" s="27" t="s">
        <v>209</v>
      </c>
      <c r="Q6" s="27" t="s">
        <v>212</v>
      </c>
      <c r="R6" s="27" t="s">
        <v>209</v>
      </c>
      <c r="S6" s="27" t="s">
        <v>332</v>
      </c>
      <c r="T6" s="27" t="s">
        <v>212</v>
      </c>
      <c r="U6" s="27" t="s">
        <v>209</v>
      </c>
      <c r="V6" s="27" t="s">
        <v>212</v>
      </c>
      <c r="W6" s="27" t="s">
        <v>212</v>
      </c>
      <c r="X6" s="27" t="s">
        <v>212</v>
      </c>
      <c r="Y6" s="27" t="s">
        <v>209</v>
      </c>
      <c r="Z6" s="27" t="s">
        <v>212</v>
      </c>
      <c r="AA6" s="27" t="s">
        <v>209</v>
      </c>
      <c r="AB6" s="27" t="s">
        <v>333</v>
      </c>
      <c r="AC6" s="27" t="s">
        <v>334</v>
      </c>
      <c r="AD6" s="27" t="s">
        <v>212</v>
      </c>
      <c r="AE6" s="27" t="s">
        <v>209</v>
      </c>
      <c r="AF6" s="27" t="s">
        <v>212</v>
      </c>
      <c r="AG6" s="27" t="s">
        <v>212</v>
      </c>
      <c r="AH6" s="27" t="s">
        <v>209</v>
      </c>
      <c r="AI6" s="27" t="s">
        <v>212</v>
      </c>
      <c r="AJ6" s="27" t="s">
        <v>209</v>
      </c>
      <c r="AK6" s="27" t="s">
        <v>335</v>
      </c>
      <c r="AL6" s="27" t="s">
        <v>212</v>
      </c>
      <c r="AM6" s="27" t="s">
        <v>212</v>
      </c>
      <c r="AN6" s="27" t="s">
        <v>212</v>
      </c>
      <c r="AO6" s="27" t="s">
        <v>212</v>
      </c>
      <c r="AP6" s="27" t="s">
        <v>212</v>
      </c>
      <c r="AQ6" s="27" t="s">
        <v>209</v>
      </c>
      <c r="AR6" s="27" t="s">
        <v>336</v>
      </c>
      <c r="AS6" s="27" t="s">
        <v>209</v>
      </c>
      <c r="AT6" s="27" t="s">
        <v>188</v>
      </c>
      <c r="AU6" s="27" t="s">
        <v>210</v>
      </c>
      <c r="AV6" s="27" t="s">
        <v>209</v>
      </c>
      <c r="AW6" s="27" t="s">
        <v>209</v>
      </c>
      <c r="AX6" s="27" t="s">
        <v>212</v>
      </c>
      <c r="AY6" s="27" t="s">
        <v>209</v>
      </c>
      <c r="AZ6" s="27" t="s">
        <v>200</v>
      </c>
      <c r="BA6" s="27" t="s">
        <v>337</v>
      </c>
      <c r="BB6" s="27"/>
      <c r="BC6" s="27"/>
      <c r="BD6" s="27"/>
      <c r="BE6" s="27"/>
      <c r="BF6" s="27" t="s">
        <v>338</v>
      </c>
      <c r="BG6" s="27" t="s">
        <v>339</v>
      </c>
      <c r="BH6" s="27"/>
      <c r="BI6" s="27"/>
      <c r="BJ6" s="27"/>
      <c r="BK6" s="27"/>
      <c r="BL6" s="27"/>
      <c r="BM6" s="27"/>
      <c r="BN6" s="27"/>
      <c r="BO6" s="27"/>
      <c r="BP6" s="27"/>
      <c r="BQ6" s="27"/>
      <c r="BR6" s="27"/>
      <c r="BS6" s="27"/>
      <c r="BT6" s="27"/>
      <c r="BU6" s="27"/>
      <c r="BV6" s="27"/>
      <c r="BW6" s="27"/>
      <c r="BX6" s="27" t="s">
        <v>212</v>
      </c>
      <c r="BY6" s="27" t="s">
        <v>212</v>
      </c>
      <c r="BZ6" s="27" t="s">
        <v>212</v>
      </c>
      <c r="CA6" s="27" t="s">
        <v>212</v>
      </c>
      <c r="CB6" s="27" t="s">
        <v>209</v>
      </c>
      <c r="CC6" s="27" t="s">
        <v>209</v>
      </c>
      <c r="CD6" s="27" t="s">
        <v>209</v>
      </c>
      <c r="CE6" s="27" t="s">
        <v>212</v>
      </c>
      <c r="CF6" s="27" t="s">
        <v>209</v>
      </c>
      <c r="CG6" s="27" t="s">
        <v>340</v>
      </c>
      <c r="CH6" s="27" t="s">
        <v>209</v>
      </c>
      <c r="CI6" s="27" t="s">
        <v>212</v>
      </c>
      <c r="CJ6" s="27" t="s">
        <v>209</v>
      </c>
      <c r="CK6" s="27" t="s">
        <v>209</v>
      </c>
      <c r="CL6" s="27" t="s">
        <v>209</v>
      </c>
      <c r="CM6" s="27" t="s">
        <v>212</v>
      </c>
      <c r="CN6" s="27" t="s">
        <v>209</v>
      </c>
      <c r="CO6" s="27" t="s">
        <v>341</v>
      </c>
      <c r="CP6" s="27" t="s">
        <v>212</v>
      </c>
      <c r="CQ6" s="27" t="s">
        <v>209</v>
      </c>
      <c r="CR6" s="27" t="s">
        <v>209</v>
      </c>
      <c r="CS6" s="27" t="s">
        <v>212</v>
      </c>
      <c r="CT6" s="27" t="s">
        <v>212</v>
      </c>
      <c r="CU6" s="27" t="s">
        <v>209</v>
      </c>
      <c r="CV6" s="27" t="s">
        <v>209</v>
      </c>
      <c r="CW6" s="27" t="s">
        <v>209</v>
      </c>
      <c r="CX6" s="27" t="s">
        <v>342</v>
      </c>
      <c r="CY6" s="27" t="s">
        <v>213</v>
      </c>
      <c r="CZ6" s="27" t="s">
        <v>343</v>
      </c>
      <c r="DA6" s="27" t="s">
        <v>215</v>
      </c>
      <c r="DB6" s="27" t="s">
        <v>344</v>
      </c>
      <c r="DC6" s="27"/>
      <c r="DD6" s="27"/>
      <c r="DE6" s="27"/>
      <c r="DF6" s="27"/>
      <c r="DG6" s="27" t="s">
        <v>209</v>
      </c>
      <c r="DH6" s="27" t="s">
        <v>212</v>
      </c>
      <c r="DI6" s="27" t="s">
        <v>209</v>
      </c>
      <c r="DJ6" s="27" t="s">
        <v>345</v>
      </c>
      <c r="DK6" s="27" t="s">
        <v>188</v>
      </c>
    </row>
    <row r="7" spans="1:115" s="29" customFormat="1" x14ac:dyDescent="0.35">
      <c r="A7" s="27" t="s">
        <v>3964</v>
      </c>
      <c r="B7" s="27" t="s">
        <v>3961</v>
      </c>
      <c r="C7" s="27">
        <v>4</v>
      </c>
      <c r="D7" s="27" t="s">
        <v>631</v>
      </c>
      <c r="E7" s="27" t="s">
        <v>209</v>
      </c>
      <c r="F7" s="27" t="s">
        <v>209</v>
      </c>
      <c r="G7" s="27" t="s">
        <v>209</v>
      </c>
      <c r="H7" s="27" t="s">
        <v>209</v>
      </c>
      <c r="I7" s="27" t="s">
        <v>212</v>
      </c>
      <c r="J7" s="27" t="s">
        <v>260</v>
      </c>
      <c r="K7" s="27" t="s">
        <v>209</v>
      </c>
      <c r="L7" s="27" t="s">
        <v>209</v>
      </c>
      <c r="M7" s="27" t="s">
        <v>209</v>
      </c>
      <c r="N7" s="27" t="s">
        <v>209</v>
      </c>
      <c r="O7" s="27" t="s">
        <v>209</v>
      </c>
      <c r="P7" s="27" t="s">
        <v>209</v>
      </c>
      <c r="Q7" s="27" t="s">
        <v>212</v>
      </c>
      <c r="R7" s="27" t="s">
        <v>209</v>
      </c>
      <c r="S7" s="27" t="s">
        <v>3972</v>
      </c>
      <c r="T7" s="27" t="s">
        <v>209</v>
      </c>
      <c r="U7" s="27" t="s">
        <v>209</v>
      </c>
      <c r="V7" s="27" t="s">
        <v>209</v>
      </c>
      <c r="W7" s="27" t="s">
        <v>209</v>
      </c>
      <c r="X7" s="27" t="s">
        <v>209</v>
      </c>
      <c r="Y7" s="27" t="s">
        <v>209</v>
      </c>
      <c r="Z7" s="27" t="s">
        <v>212</v>
      </c>
      <c r="AA7" s="27" t="s">
        <v>209</v>
      </c>
      <c r="AB7" s="27" t="s">
        <v>3973</v>
      </c>
      <c r="AC7" s="27" t="s">
        <v>3974</v>
      </c>
      <c r="AD7" s="27" t="s">
        <v>209</v>
      </c>
      <c r="AE7" s="27" t="s">
        <v>209</v>
      </c>
      <c r="AF7" s="27" t="s">
        <v>209</v>
      </c>
      <c r="AG7" s="27" t="s">
        <v>209</v>
      </c>
      <c r="AH7" s="27" t="s">
        <v>209</v>
      </c>
      <c r="AI7" s="27" t="s">
        <v>212</v>
      </c>
      <c r="AJ7" s="27" t="s">
        <v>209</v>
      </c>
      <c r="AK7" s="27" t="s">
        <v>3972</v>
      </c>
      <c r="AL7" s="27" t="s">
        <v>209</v>
      </c>
      <c r="AM7" s="27" t="s">
        <v>209</v>
      </c>
      <c r="AN7" s="27" t="s">
        <v>209</v>
      </c>
      <c r="AO7" s="27" t="s">
        <v>209</v>
      </c>
      <c r="AP7" s="27" t="s">
        <v>212</v>
      </c>
      <c r="AQ7" s="27" t="s">
        <v>209</v>
      </c>
      <c r="AR7" s="27" t="s">
        <v>3972</v>
      </c>
      <c r="AS7" s="27"/>
      <c r="AT7" s="27" t="s">
        <v>3972</v>
      </c>
      <c r="AU7" s="27"/>
      <c r="AV7" s="27" t="s">
        <v>209</v>
      </c>
      <c r="AW7" s="27" t="s">
        <v>212</v>
      </c>
      <c r="AX7" s="27" t="s">
        <v>209</v>
      </c>
      <c r="AY7" s="27" t="s">
        <v>209</v>
      </c>
      <c r="AZ7" s="27"/>
      <c r="BA7" s="27"/>
      <c r="BB7" s="27"/>
      <c r="BC7" s="27"/>
      <c r="BD7" s="27"/>
      <c r="BE7" s="27"/>
      <c r="BF7" s="27"/>
      <c r="BG7" s="27"/>
      <c r="BH7" s="27"/>
      <c r="BI7" s="27"/>
      <c r="BJ7" s="27"/>
      <c r="BK7" s="27"/>
      <c r="BL7" s="27"/>
      <c r="BM7" s="27"/>
      <c r="BN7" s="27" t="s">
        <v>195</v>
      </c>
      <c r="BO7" s="27" t="s">
        <v>3975</v>
      </c>
      <c r="BP7" s="27" t="s">
        <v>195</v>
      </c>
      <c r="BQ7" s="27" t="s">
        <v>3976</v>
      </c>
      <c r="BR7" s="27" t="s">
        <v>195</v>
      </c>
      <c r="BS7" s="27" t="s">
        <v>3977</v>
      </c>
      <c r="BT7" s="27" t="s">
        <v>195</v>
      </c>
      <c r="BU7" s="27" t="s">
        <v>3978</v>
      </c>
      <c r="BV7" s="27"/>
      <c r="BW7" s="27"/>
      <c r="BX7" s="27" t="s">
        <v>212</v>
      </c>
      <c r="BY7" s="27" t="s">
        <v>209</v>
      </c>
      <c r="BZ7" s="27" t="s">
        <v>209</v>
      </c>
      <c r="CA7" s="27" t="s">
        <v>209</v>
      </c>
      <c r="CB7" s="27" t="s">
        <v>209</v>
      </c>
      <c r="CC7" s="27" t="s">
        <v>209</v>
      </c>
      <c r="CD7" s="27" t="s">
        <v>209</v>
      </c>
      <c r="CE7" s="27" t="s">
        <v>209</v>
      </c>
      <c r="CF7" s="27" t="s">
        <v>209</v>
      </c>
      <c r="CG7" s="27" t="s">
        <v>188</v>
      </c>
      <c r="CH7" s="27" t="s">
        <v>209</v>
      </c>
      <c r="CI7" s="27" t="s">
        <v>209</v>
      </c>
      <c r="CJ7" s="27" t="s">
        <v>209</v>
      </c>
      <c r="CK7" s="27" t="s">
        <v>209</v>
      </c>
      <c r="CL7" s="27" t="s">
        <v>209</v>
      </c>
      <c r="CM7" s="27" t="s">
        <v>212</v>
      </c>
      <c r="CN7" s="27" t="s">
        <v>209</v>
      </c>
      <c r="CO7" s="27" t="s">
        <v>3972</v>
      </c>
      <c r="CP7" s="27"/>
      <c r="CQ7" s="27" t="s">
        <v>209</v>
      </c>
      <c r="CR7" s="27" t="s">
        <v>209</v>
      </c>
      <c r="CS7" s="27" t="s">
        <v>209</v>
      </c>
      <c r="CT7" s="27" t="s">
        <v>209</v>
      </c>
      <c r="CU7" s="27" t="s">
        <v>209</v>
      </c>
      <c r="CV7" s="27" t="s">
        <v>212</v>
      </c>
      <c r="CW7" s="27" t="s">
        <v>209</v>
      </c>
      <c r="CX7" s="27" t="s">
        <v>3972</v>
      </c>
      <c r="CY7" s="27"/>
      <c r="CZ7" s="27"/>
      <c r="DA7" s="27"/>
      <c r="DB7" s="27"/>
      <c r="DC7" s="27" t="s">
        <v>195</v>
      </c>
      <c r="DD7" s="27" t="s">
        <v>3972</v>
      </c>
      <c r="DE7" s="27"/>
      <c r="DF7" s="27"/>
      <c r="DG7" s="27" t="s">
        <v>209</v>
      </c>
      <c r="DH7" s="27" t="s">
        <v>212</v>
      </c>
      <c r="DI7" s="27" t="s">
        <v>209</v>
      </c>
      <c r="DJ7" s="27" t="s">
        <v>3979</v>
      </c>
      <c r="DK7" s="27" t="s">
        <v>188</v>
      </c>
    </row>
    <row r="8" spans="1:115" s="29" customFormat="1" x14ac:dyDescent="0.35">
      <c r="A8" s="27" t="s">
        <v>3450</v>
      </c>
      <c r="B8" s="27" t="s">
        <v>3447</v>
      </c>
      <c r="C8" s="27">
        <v>5</v>
      </c>
      <c r="D8" s="27" t="s">
        <v>206</v>
      </c>
      <c r="E8" s="27" t="s">
        <v>209</v>
      </c>
      <c r="F8" s="27" t="s">
        <v>209</v>
      </c>
      <c r="G8" s="27" t="s">
        <v>212</v>
      </c>
      <c r="H8" s="27" t="s">
        <v>209</v>
      </c>
      <c r="I8" s="27" t="s">
        <v>209</v>
      </c>
      <c r="J8" s="27" t="s">
        <v>3464</v>
      </c>
      <c r="K8" s="27" t="s">
        <v>209</v>
      </c>
      <c r="L8" s="27" t="s">
        <v>209</v>
      </c>
      <c r="M8" s="27" t="s">
        <v>209</v>
      </c>
      <c r="N8" s="27" t="s">
        <v>212</v>
      </c>
      <c r="O8" s="27" t="s">
        <v>209</v>
      </c>
      <c r="P8" s="27" t="s">
        <v>209</v>
      </c>
      <c r="Q8" s="27" t="s">
        <v>209</v>
      </c>
      <c r="R8" s="27" t="s">
        <v>209</v>
      </c>
      <c r="S8" s="27" t="s">
        <v>188</v>
      </c>
      <c r="T8" s="27" t="s">
        <v>212</v>
      </c>
      <c r="U8" s="27" t="s">
        <v>212</v>
      </c>
      <c r="V8" s="27" t="s">
        <v>212</v>
      </c>
      <c r="W8" s="27" t="s">
        <v>212</v>
      </c>
      <c r="X8" s="27" t="s">
        <v>209</v>
      </c>
      <c r="Y8" s="27" t="s">
        <v>209</v>
      </c>
      <c r="Z8" s="27" t="s">
        <v>209</v>
      </c>
      <c r="AA8" s="27" t="s">
        <v>209</v>
      </c>
      <c r="AB8" s="27" t="s">
        <v>188</v>
      </c>
      <c r="AC8" s="27" t="s">
        <v>3465</v>
      </c>
      <c r="AD8" s="27" t="s">
        <v>212</v>
      </c>
      <c r="AE8" s="27" t="s">
        <v>209</v>
      </c>
      <c r="AF8" s="27" t="s">
        <v>212</v>
      </c>
      <c r="AG8" s="27" t="s">
        <v>209</v>
      </c>
      <c r="AH8" s="27" t="s">
        <v>209</v>
      </c>
      <c r="AI8" s="27" t="s">
        <v>209</v>
      </c>
      <c r="AJ8" s="27" t="s">
        <v>209</v>
      </c>
      <c r="AK8" s="27" t="s">
        <v>188</v>
      </c>
      <c r="AL8" s="27" t="s">
        <v>209</v>
      </c>
      <c r="AM8" s="27" t="s">
        <v>209</v>
      </c>
      <c r="AN8" s="27" t="s">
        <v>209</v>
      </c>
      <c r="AO8" s="27" t="s">
        <v>209</v>
      </c>
      <c r="AP8" s="27" t="s">
        <v>209</v>
      </c>
      <c r="AQ8" s="27" t="s">
        <v>212</v>
      </c>
      <c r="AR8" s="27" t="s">
        <v>260</v>
      </c>
      <c r="AS8" s="27" t="s">
        <v>209</v>
      </c>
      <c r="AT8" s="27" t="s">
        <v>188</v>
      </c>
      <c r="AU8" s="27" t="s">
        <v>210</v>
      </c>
      <c r="AV8" s="27" t="s">
        <v>209</v>
      </c>
      <c r="AW8" s="27" t="s">
        <v>212</v>
      </c>
      <c r="AX8" s="27" t="s">
        <v>209</v>
      </c>
      <c r="AY8" s="27" t="s">
        <v>209</v>
      </c>
      <c r="AZ8" s="27" t="s">
        <v>200</v>
      </c>
      <c r="BA8" s="27" t="s">
        <v>3466</v>
      </c>
      <c r="BB8" s="27" t="s">
        <v>321</v>
      </c>
      <c r="BC8" s="27" t="s">
        <v>3467</v>
      </c>
      <c r="BD8" s="27"/>
      <c r="BE8" s="27"/>
      <c r="BF8" s="27" t="s">
        <v>338</v>
      </c>
      <c r="BG8" s="27" t="s">
        <v>3468</v>
      </c>
      <c r="BH8" s="27"/>
      <c r="BI8" s="27"/>
      <c r="BJ8" s="27"/>
      <c r="BK8" s="27"/>
      <c r="BL8" s="27" t="s">
        <v>1110</v>
      </c>
      <c r="BM8" s="27" t="s">
        <v>3469</v>
      </c>
      <c r="BN8" s="27" t="s">
        <v>195</v>
      </c>
      <c r="BO8" s="27" t="s">
        <v>3470</v>
      </c>
      <c r="BP8" s="27"/>
      <c r="BQ8" s="27"/>
      <c r="BR8" s="27"/>
      <c r="BS8" s="27"/>
      <c r="BT8" s="27"/>
      <c r="BU8" s="27"/>
      <c r="BV8" s="27"/>
      <c r="BW8" s="27"/>
      <c r="BX8" s="27" t="s">
        <v>212</v>
      </c>
      <c r="BY8" s="27" t="s">
        <v>212</v>
      </c>
      <c r="BZ8" s="27" t="s">
        <v>212</v>
      </c>
      <c r="CA8" s="27" t="s">
        <v>209</v>
      </c>
      <c r="CB8" s="27" t="s">
        <v>209</v>
      </c>
      <c r="CC8" s="27" t="s">
        <v>209</v>
      </c>
      <c r="CD8" s="27" t="s">
        <v>209</v>
      </c>
      <c r="CE8" s="27" t="s">
        <v>212</v>
      </c>
      <c r="CF8" s="27" t="s">
        <v>209</v>
      </c>
      <c r="CG8" s="27" t="s">
        <v>3471</v>
      </c>
      <c r="CH8" s="27" t="s">
        <v>212</v>
      </c>
      <c r="CI8" s="27" t="s">
        <v>212</v>
      </c>
      <c r="CJ8" s="27" t="s">
        <v>209</v>
      </c>
      <c r="CK8" s="27" t="s">
        <v>212</v>
      </c>
      <c r="CL8" s="27" t="s">
        <v>209</v>
      </c>
      <c r="CM8" s="27" t="s">
        <v>212</v>
      </c>
      <c r="CN8" s="27" t="s">
        <v>209</v>
      </c>
      <c r="CO8" s="27" t="s">
        <v>3472</v>
      </c>
      <c r="CP8" s="27" t="s">
        <v>212</v>
      </c>
      <c r="CQ8" s="27" t="s">
        <v>209</v>
      </c>
      <c r="CR8" s="27" t="s">
        <v>209</v>
      </c>
      <c r="CS8" s="27" t="s">
        <v>209</v>
      </c>
      <c r="CT8" s="27" t="s">
        <v>209</v>
      </c>
      <c r="CU8" s="27" t="s">
        <v>212</v>
      </c>
      <c r="CV8" s="27" t="s">
        <v>209</v>
      </c>
      <c r="CW8" s="27" t="s">
        <v>209</v>
      </c>
      <c r="CX8" s="27" t="s">
        <v>3473</v>
      </c>
      <c r="CY8" s="27"/>
      <c r="CZ8" s="27"/>
      <c r="DA8" s="27"/>
      <c r="DB8" s="27"/>
      <c r="DC8" s="27" t="s">
        <v>195</v>
      </c>
      <c r="DD8" s="27" t="s">
        <v>188</v>
      </c>
      <c r="DE8" s="27"/>
      <c r="DF8" s="27"/>
      <c r="DG8" s="27" t="s">
        <v>209</v>
      </c>
      <c r="DH8" s="27" t="s">
        <v>212</v>
      </c>
      <c r="DI8" s="27" t="s">
        <v>209</v>
      </c>
      <c r="DJ8" s="27" t="s">
        <v>188</v>
      </c>
      <c r="DK8" s="27" t="s">
        <v>188</v>
      </c>
    </row>
    <row r="9" spans="1:115" s="29" customFormat="1" x14ac:dyDescent="0.35">
      <c r="A9" s="27" t="s">
        <v>447</v>
      </c>
      <c r="B9" s="27" t="s">
        <v>444</v>
      </c>
      <c r="C9" s="27">
        <v>5</v>
      </c>
      <c r="D9" s="27" t="s">
        <v>206</v>
      </c>
      <c r="E9" s="27" t="s">
        <v>212</v>
      </c>
      <c r="F9" s="27" t="s">
        <v>209</v>
      </c>
      <c r="G9" s="27" t="s">
        <v>209</v>
      </c>
      <c r="H9" s="27" t="s">
        <v>209</v>
      </c>
      <c r="I9" s="27" t="s">
        <v>209</v>
      </c>
      <c r="J9" s="27" t="s">
        <v>188</v>
      </c>
      <c r="K9" s="27" t="s">
        <v>209</v>
      </c>
      <c r="L9" s="27" t="s">
        <v>209</v>
      </c>
      <c r="M9" s="27" t="s">
        <v>209</v>
      </c>
      <c r="N9" s="27" t="s">
        <v>212</v>
      </c>
      <c r="O9" s="27" t="s">
        <v>209</v>
      </c>
      <c r="P9" s="27" t="s">
        <v>209</v>
      </c>
      <c r="Q9" s="27" t="s">
        <v>209</v>
      </c>
      <c r="R9" s="27" t="s">
        <v>209</v>
      </c>
      <c r="S9" s="27" t="s">
        <v>188</v>
      </c>
      <c r="T9" s="27" t="s">
        <v>212</v>
      </c>
      <c r="U9" s="27" t="s">
        <v>212</v>
      </c>
      <c r="V9" s="27" t="s">
        <v>212</v>
      </c>
      <c r="W9" s="27" t="s">
        <v>212</v>
      </c>
      <c r="X9" s="27" t="s">
        <v>212</v>
      </c>
      <c r="Y9" s="27" t="s">
        <v>209</v>
      </c>
      <c r="Z9" s="27" t="s">
        <v>209</v>
      </c>
      <c r="AA9" s="27" t="s">
        <v>209</v>
      </c>
      <c r="AB9" s="27" t="s">
        <v>188</v>
      </c>
      <c r="AC9" s="27" t="s">
        <v>458</v>
      </c>
      <c r="AD9" s="27" t="s">
        <v>212</v>
      </c>
      <c r="AE9" s="27" t="s">
        <v>212</v>
      </c>
      <c r="AF9" s="27" t="s">
        <v>212</v>
      </c>
      <c r="AG9" s="27" t="s">
        <v>209</v>
      </c>
      <c r="AH9" s="27" t="s">
        <v>209</v>
      </c>
      <c r="AI9" s="27" t="s">
        <v>209</v>
      </c>
      <c r="AJ9" s="27" t="s">
        <v>209</v>
      </c>
      <c r="AK9" s="27" t="s">
        <v>188</v>
      </c>
      <c r="AL9" s="27" t="s">
        <v>209</v>
      </c>
      <c r="AM9" s="27" t="s">
        <v>209</v>
      </c>
      <c r="AN9" s="27" t="s">
        <v>209</v>
      </c>
      <c r="AO9" s="27" t="s">
        <v>209</v>
      </c>
      <c r="AP9" s="27" t="s">
        <v>209</v>
      </c>
      <c r="AQ9" s="27" t="s">
        <v>212</v>
      </c>
      <c r="AR9" s="27" t="s">
        <v>260</v>
      </c>
      <c r="AS9" s="27" t="s">
        <v>209</v>
      </c>
      <c r="AT9" s="27" t="s">
        <v>260</v>
      </c>
      <c r="AU9" s="27" t="s">
        <v>459</v>
      </c>
      <c r="AV9" s="27" t="s">
        <v>209</v>
      </c>
      <c r="AW9" s="27" t="s">
        <v>212</v>
      </c>
      <c r="AX9" s="27" t="s">
        <v>209</v>
      </c>
      <c r="AY9" s="27" t="s">
        <v>209</v>
      </c>
      <c r="AZ9" s="27" t="s">
        <v>200</v>
      </c>
      <c r="BA9" s="27" t="s">
        <v>460</v>
      </c>
      <c r="BB9" s="27"/>
      <c r="BC9" s="27"/>
      <c r="BD9" s="27"/>
      <c r="BE9" s="27"/>
      <c r="BF9" s="27" t="s">
        <v>338</v>
      </c>
      <c r="BG9" s="27" t="s">
        <v>461</v>
      </c>
      <c r="BH9" s="27"/>
      <c r="BI9" s="27"/>
      <c r="BJ9" s="27"/>
      <c r="BK9" s="27"/>
      <c r="BL9" s="27"/>
      <c r="BM9" s="27"/>
      <c r="BN9" s="27"/>
      <c r="BO9" s="27"/>
      <c r="BP9" s="27"/>
      <c r="BQ9" s="27"/>
      <c r="BR9" s="27"/>
      <c r="BS9" s="27"/>
      <c r="BT9" s="27"/>
      <c r="BU9" s="27"/>
      <c r="BV9" s="27"/>
      <c r="BW9" s="27"/>
      <c r="BX9" s="27" t="s">
        <v>209</v>
      </c>
      <c r="BY9" s="27" t="s">
        <v>209</v>
      </c>
      <c r="BZ9" s="27" t="s">
        <v>209</v>
      </c>
      <c r="CA9" s="27" t="s">
        <v>209</v>
      </c>
      <c r="CB9" s="27" t="s">
        <v>209</v>
      </c>
      <c r="CC9" s="27" t="s">
        <v>209</v>
      </c>
      <c r="CD9" s="27" t="s">
        <v>209</v>
      </c>
      <c r="CE9" s="27" t="s">
        <v>209</v>
      </c>
      <c r="CF9" s="27" t="s">
        <v>212</v>
      </c>
      <c r="CG9" s="27" t="s">
        <v>260</v>
      </c>
      <c r="CH9" s="27" t="s">
        <v>212</v>
      </c>
      <c r="CI9" s="27" t="s">
        <v>212</v>
      </c>
      <c r="CJ9" s="27" t="s">
        <v>209</v>
      </c>
      <c r="CK9" s="27" t="s">
        <v>212</v>
      </c>
      <c r="CL9" s="27" t="s">
        <v>212</v>
      </c>
      <c r="CM9" s="27" t="s">
        <v>209</v>
      </c>
      <c r="CN9" s="27" t="s">
        <v>209</v>
      </c>
      <c r="CO9" s="27" t="s">
        <v>188</v>
      </c>
      <c r="CP9" s="27" t="s">
        <v>212</v>
      </c>
      <c r="CQ9" s="27" t="s">
        <v>209</v>
      </c>
      <c r="CR9" s="27" t="s">
        <v>212</v>
      </c>
      <c r="CS9" s="27" t="s">
        <v>209</v>
      </c>
      <c r="CT9" s="27" t="s">
        <v>212</v>
      </c>
      <c r="CU9" s="27" t="s">
        <v>209</v>
      </c>
      <c r="CV9" s="27" t="s">
        <v>209</v>
      </c>
      <c r="CW9" s="27" t="s">
        <v>209</v>
      </c>
      <c r="CX9" s="27" t="s">
        <v>462</v>
      </c>
      <c r="CY9" s="27" t="s">
        <v>213</v>
      </c>
      <c r="CZ9" s="27" t="s">
        <v>463</v>
      </c>
      <c r="DA9" s="27"/>
      <c r="DB9" s="27"/>
      <c r="DC9" s="27"/>
      <c r="DD9" s="27"/>
      <c r="DE9" s="27"/>
      <c r="DF9" s="27"/>
      <c r="DG9" s="27" t="s">
        <v>209</v>
      </c>
      <c r="DH9" s="27" t="s">
        <v>212</v>
      </c>
      <c r="DI9" s="27" t="s">
        <v>209</v>
      </c>
      <c r="DJ9" s="27" t="s">
        <v>188</v>
      </c>
      <c r="DK9" s="27" t="s">
        <v>464</v>
      </c>
    </row>
    <row r="10" spans="1:115" s="29" customFormat="1" x14ac:dyDescent="0.35">
      <c r="A10" s="27" t="s">
        <v>447</v>
      </c>
      <c r="B10" s="27" t="s">
        <v>522</v>
      </c>
      <c r="C10" s="27">
        <v>6</v>
      </c>
      <c r="D10" s="27" t="s">
        <v>544</v>
      </c>
      <c r="E10" s="27" t="s">
        <v>209</v>
      </c>
      <c r="F10" s="27" t="s">
        <v>209</v>
      </c>
      <c r="G10" s="27" t="s">
        <v>209</v>
      </c>
      <c r="H10" s="27" t="s">
        <v>209</v>
      </c>
      <c r="I10" s="27" t="s">
        <v>212</v>
      </c>
      <c r="J10" s="27" t="s">
        <v>260</v>
      </c>
      <c r="K10" s="27" t="s">
        <v>209</v>
      </c>
      <c r="L10" s="27" t="s">
        <v>209</v>
      </c>
      <c r="M10" s="27" t="s">
        <v>209</v>
      </c>
      <c r="N10" s="27" t="s">
        <v>209</v>
      </c>
      <c r="O10" s="27" t="s">
        <v>209</v>
      </c>
      <c r="P10" s="27" t="s">
        <v>209</v>
      </c>
      <c r="Q10" s="27" t="s">
        <v>212</v>
      </c>
      <c r="R10" s="27" t="s">
        <v>209</v>
      </c>
      <c r="S10" s="27" t="s">
        <v>545</v>
      </c>
      <c r="T10" s="27" t="s">
        <v>212</v>
      </c>
      <c r="U10" s="27" t="s">
        <v>209</v>
      </c>
      <c r="V10" s="27" t="s">
        <v>212</v>
      </c>
      <c r="W10" s="27" t="s">
        <v>209</v>
      </c>
      <c r="X10" s="27" t="s">
        <v>209</v>
      </c>
      <c r="Y10" s="27" t="s">
        <v>209</v>
      </c>
      <c r="Z10" s="27" t="s">
        <v>212</v>
      </c>
      <c r="AA10" s="27" t="s">
        <v>209</v>
      </c>
      <c r="AB10" s="27" t="s">
        <v>546</v>
      </c>
      <c r="AC10" s="27" t="s">
        <v>547</v>
      </c>
      <c r="AD10" s="27" t="s">
        <v>212</v>
      </c>
      <c r="AE10" s="27" t="s">
        <v>209</v>
      </c>
      <c r="AF10" s="27" t="s">
        <v>212</v>
      </c>
      <c r="AG10" s="27" t="s">
        <v>209</v>
      </c>
      <c r="AH10" s="27" t="s">
        <v>209</v>
      </c>
      <c r="AI10" s="27" t="s">
        <v>212</v>
      </c>
      <c r="AJ10" s="27" t="s">
        <v>209</v>
      </c>
      <c r="AK10" s="27" t="s">
        <v>548</v>
      </c>
      <c r="AL10" s="27" t="s">
        <v>212</v>
      </c>
      <c r="AM10" s="27" t="s">
        <v>212</v>
      </c>
      <c r="AN10" s="27" t="s">
        <v>212</v>
      </c>
      <c r="AO10" s="27" t="s">
        <v>209</v>
      </c>
      <c r="AP10" s="27" t="s">
        <v>209</v>
      </c>
      <c r="AQ10" s="27" t="s">
        <v>209</v>
      </c>
      <c r="AR10" s="27" t="s">
        <v>188</v>
      </c>
      <c r="AS10" s="27" t="s">
        <v>209</v>
      </c>
      <c r="AT10" s="27" t="s">
        <v>260</v>
      </c>
      <c r="AU10" s="27" t="s">
        <v>210</v>
      </c>
      <c r="AV10" s="27" t="s">
        <v>209</v>
      </c>
      <c r="AW10" s="27" t="s">
        <v>212</v>
      </c>
      <c r="AX10" s="27" t="s">
        <v>209</v>
      </c>
      <c r="AY10" s="27" t="s">
        <v>209</v>
      </c>
      <c r="AZ10" s="27"/>
      <c r="BA10" s="27"/>
      <c r="BB10" s="27"/>
      <c r="BC10" s="27"/>
      <c r="BD10" s="27"/>
      <c r="BE10" s="27"/>
      <c r="BF10" s="27" t="s">
        <v>338</v>
      </c>
      <c r="BG10" s="27" t="s">
        <v>549</v>
      </c>
      <c r="BH10" s="27"/>
      <c r="BI10" s="27"/>
      <c r="BJ10" s="27"/>
      <c r="BK10" s="27"/>
      <c r="BL10" s="27"/>
      <c r="BM10" s="27"/>
      <c r="BN10" s="27"/>
      <c r="BO10" s="27"/>
      <c r="BP10" s="27"/>
      <c r="BQ10" s="27"/>
      <c r="BR10" s="27"/>
      <c r="BS10" s="27"/>
      <c r="BT10" s="27"/>
      <c r="BU10" s="27"/>
      <c r="BV10" s="27"/>
      <c r="BW10" s="27"/>
      <c r="BX10" s="27" t="s">
        <v>209</v>
      </c>
      <c r="BY10" s="27" t="s">
        <v>209</v>
      </c>
      <c r="BZ10" s="27" t="s">
        <v>209</v>
      </c>
      <c r="CA10" s="27" t="s">
        <v>209</v>
      </c>
      <c r="CB10" s="27" t="s">
        <v>209</v>
      </c>
      <c r="CC10" s="27" t="s">
        <v>209</v>
      </c>
      <c r="CD10" s="27" t="s">
        <v>209</v>
      </c>
      <c r="CE10" s="27" t="s">
        <v>209</v>
      </c>
      <c r="CF10" s="27" t="s">
        <v>212</v>
      </c>
      <c r="CG10" s="27" t="s">
        <v>260</v>
      </c>
      <c r="CH10" s="27" t="s">
        <v>209</v>
      </c>
      <c r="CI10" s="27" t="s">
        <v>212</v>
      </c>
      <c r="CJ10" s="27" t="s">
        <v>209</v>
      </c>
      <c r="CK10" s="27" t="s">
        <v>212</v>
      </c>
      <c r="CL10" s="27" t="s">
        <v>209</v>
      </c>
      <c r="CM10" s="27" t="s">
        <v>212</v>
      </c>
      <c r="CN10" s="27" t="s">
        <v>209</v>
      </c>
      <c r="CO10" s="27" t="s">
        <v>550</v>
      </c>
      <c r="CP10" s="27" t="s">
        <v>212</v>
      </c>
      <c r="CQ10" s="27" t="s">
        <v>209</v>
      </c>
      <c r="CR10" s="27" t="s">
        <v>209</v>
      </c>
      <c r="CS10" s="27" t="s">
        <v>209</v>
      </c>
      <c r="CT10" s="27" t="s">
        <v>209</v>
      </c>
      <c r="CU10" s="27" t="s">
        <v>209</v>
      </c>
      <c r="CV10" s="27" t="s">
        <v>212</v>
      </c>
      <c r="CW10" s="27" t="s">
        <v>209</v>
      </c>
      <c r="CX10" s="27" t="s">
        <v>551</v>
      </c>
      <c r="CY10" s="27"/>
      <c r="CZ10" s="27"/>
      <c r="DA10" s="27"/>
      <c r="DB10" s="27"/>
      <c r="DC10" s="27" t="s">
        <v>195</v>
      </c>
      <c r="DD10" s="27" t="s">
        <v>552</v>
      </c>
      <c r="DE10" s="27"/>
      <c r="DF10" s="27"/>
      <c r="DG10" s="27" t="s">
        <v>209</v>
      </c>
      <c r="DH10" s="27" t="s">
        <v>212</v>
      </c>
      <c r="DI10" s="27" t="s">
        <v>209</v>
      </c>
      <c r="DJ10" s="27" t="s">
        <v>188</v>
      </c>
      <c r="DK10" s="27" t="s">
        <v>188</v>
      </c>
    </row>
    <row r="11" spans="1:115" s="29" customFormat="1" x14ac:dyDescent="0.35">
      <c r="A11" s="27" t="s">
        <v>447</v>
      </c>
      <c r="B11" s="27" t="s">
        <v>3765</v>
      </c>
      <c r="C11" s="27">
        <v>3</v>
      </c>
      <c r="D11" s="27" t="s">
        <v>544</v>
      </c>
      <c r="E11" s="27" t="s">
        <v>209</v>
      </c>
      <c r="F11" s="27" t="s">
        <v>209</v>
      </c>
      <c r="G11" s="27" t="s">
        <v>209</v>
      </c>
      <c r="H11" s="27" t="s">
        <v>212</v>
      </c>
      <c r="I11" s="27" t="s">
        <v>212</v>
      </c>
      <c r="J11" s="27" t="s">
        <v>3778</v>
      </c>
      <c r="K11" s="27" t="s">
        <v>209</v>
      </c>
      <c r="L11" s="27" t="s">
        <v>209</v>
      </c>
      <c r="M11" s="27" t="s">
        <v>212</v>
      </c>
      <c r="N11" s="27" t="s">
        <v>209</v>
      </c>
      <c r="O11" s="27" t="s">
        <v>209</v>
      </c>
      <c r="P11" s="27" t="s">
        <v>209</v>
      </c>
      <c r="Q11" s="27" t="s">
        <v>209</v>
      </c>
      <c r="R11" s="27" t="s">
        <v>209</v>
      </c>
      <c r="S11" s="27" t="s">
        <v>3779</v>
      </c>
      <c r="T11" s="27" t="s">
        <v>212</v>
      </c>
      <c r="U11" s="27" t="s">
        <v>209</v>
      </c>
      <c r="V11" s="27" t="s">
        <v>209</v>
      </c>
      <c r="W11" s="27" t="s">
        <v>209</v>
      </c>
      <c r="X11" s="27" t="s">
        <v>209</v>
      </c>
      <c r="Y11" s="27" t="s">
        <v>209</v>
      </c>
      <c r="Z11" s="27" t="s">
        <v>212</v>
      </c>
      <c r="AA11" s="27" t="s">
        <v>209</v>
      </c>
      <c r="AB11" s="27" t="s">
        <v>3780</v>
      </c>
      <c r="AC11" s="27" t="s">
        <v>3781</v>
      </c>
      <c r="AD11" s="27" t="s">
        <v>212</v>
      </c>
      <c r="AE11" s="27" t="s">
        <v>209</v>
      </c>
      <c r="AF11" s="27" t="s">
        <v>212</v>
      </c>
      <c r="AG11" s="27" t="s">
        <v>209</v>
      </c>
      <c r="AH11" s="27" t="s">
        <v>212</v>
      </c>
      <c r="AI11" s="27" t="s">
        <v>212</v>
      </c>
      <c r="AJ11" s="27" t="s">
        <v>209</v>
      </c>
      <c r="AK11" s="27" t="s">
        <v>3782</v>
      </c>
      <c r="AL11" s="27" t="s">
        <v>212</v>
      </c>
      <c r="AM11" s="27" t="s">
        <v>212</v>
      </c>
      <c r="AN11" s="27" t="s">
        <v>212</v>
      </c>
      <c r="AO11" s="27" t="s">
        <v>212</v>
      </c>
      <c r="AP11" s="27" t="s">
        <v>209</v>
      </c>
      <c r="AQ11" s="27" t="s">
        <v>209</v>
      </c>
      <c r="AR11" s="27" t="s">
        <v>188</v>
      </c>
      <c r="AS11" s="27" t="s">
        <v>209</v>
      </c>
      <c r="AT11" s="27" t="s">
        <v>260</v>
      </c>
      <c r="AU11" s="27"/>
      <c r="AV11" s="27" t="s">
        <v>209</v>
      </c>
      <c r="AW11" s="27" t="s">
        <v>212</v>
      </c>
      <c r="AX11" s="27" t="s">
        <v>209</v>
      </c>
      <c r="AY11" s="27" t="s">
        <v>209</v>
      </c>
      <c r="AZ11" s="27" t="s">
        <v>200</v>
      </c>
      <c r="BA11" s="27" t="s">
        <v>188</v>
      </c>
      <c r="BB11" s="27" t="s">
        <v>321</v>
      </c>
      <c r="BC11" s="27" t="s">
        <v>188</v>
      </c>
      <c r="BD11" s="27" t="s">
        <v>323</v>
      </c>
      <c r="BE11" s="27" t="s">
        <v>188</v>
      </c>
      <c r="BF11" s="27" t="s">
        <v>338</v>
      </c>
      <c r="BG11" s="27" t="s">
        <v>3783</v>
      </c>
      <c r="BH11" s="27"/>
      <c r="BI11" s="27"/>
      <c r="BJ11" s="27" t="s">
        <v>713</v>
      </c>
      <c r="BK11" s="27" t="s">
        <v>188</v>
      </c>
      <c r="BL11" s="27"/>
      <c r="BM11" s="27"/>
      <c r="BN11" s="27"/>
      <c r="BO11" s="27"/>
      <c r="BP11" s="27"/>
      <c r="BQ11" s="27"/>
      <c r="BR11" s="27"/>
      <c r="BS11" s="27"/>
      <c r="BT11" s="27"/>
      <c r="BU11" s="27"/>
      <c r="BV11" s="27"/>
      <c r="BW11" s="27"/>
      <c r="BX11" s="27" t="s">
        <v>209</v>
      </c>
      <c r="BY11" s="27" t="s">
        <v>209</v>
      </c>
      <c r="BZ11" s="27" t="s">
        <v>209</v>
      </c>
      <c r="CA11" s="27" t="s">
        <v>209</v>
      </c>
      <c r="CB11" s="27" t="s">
        <v>209</v>
      </c>
      <c r="CC11" s="27" t="s">
        <v>209</v>
      </c>
      <c r="CD11" s="27" t="s">
        <v>209</v>
      </c>
      <c r="CE11" s="27" t="s">
        <v>209</v>
      </c>
      <c r="CF11" s="27" t="s">
        <v>212</v>
      </c>
      <c r="CG11" s="27" t="s">
        <v>260</v>
      </c>
      <c r="CH11" s="27" t="s">
        <v>209</v>
      </c>
      <c r="CI11" s="27" t="s">
        <v>212</v>
      </c>
      <c r="CJ11" s="27" t="s">
        <v>209</v>
      </c>
      <c r="CK11" s="27" t="s">
        <v>209</v>
      </c>
      <c r="CL11" s="27" t="s">
        <v>209</v>
      </c>
      <c r="CM11" s="27" t="s">
        <v>209</v>
      </c>
      <c r="CN11" s="27" t="s">
        <v>209</v>
      </c>
      <c r="CO11" s="27" t="s">
        <v>188</v>
      </c>
      <c r="CP11" s="27" t="s">
        <v>212</v>
      </c>
      <c r="CQ11" s="27" t="s">
        <v>212</v>
      </c>
      <c r="CR11" s="27" t="s">
        <v>209</v>
      </c>
      <c r="CS11" s="27" t="s">
        <v>209</v>
      </c>
      <c r="CT11" s="27" t="s">
        <v>212</v>
      </c>
      <c r="CU11" s="27" t="s">
        <v>209</v>
      </c>
      <c r="CV11" s="27" t="s">
        <v>209</v>
      </c>
      <c r="CW11" s="27" t="s">
        <v>209</v>
      </c>
      <c r="CX11" s="27" t="s">
        <v>188</v>
      </c>
      <c r="CY11" s="27"/>
      <c r="CZ11" s="27"/>
      <c r="DA11" s="27"/>
      <c r="DB11" s="27"/>
      <c r="DC11" s="27" t="s">
        <v>195</v>
      </c>
      <c r="DD11" s="27" t="s">
        <v>3784</v>
      </c>
      <c r="DE11" s="27"/>
      <c r="DF11" s="27"/>
      <c r="DG11" s="27" t="s">
        <v>209</v>
      </c>
      <c r="DH11" s="27" t="s">
        <v>212</v>
      </c>
      <c r="DI11" s="27" t="s">
        <v>209</v>
      </c>
      <c r="DJ11" s="27" t="s">
        <v>3785</v>
      </c>
      <c r="DK11" s="27" t="s">
        <v>3786</v>
      </c>
    </row>
    <row r="12" spans="1:115" s="29" customFormat="1" x14ac:dyDescent="0.35">
      <c r="A12" s="27" t="s">
        <v>610</v>
      </c>
      <c r="B12" s="27" t="s">
        <v>607</v>
      </c>
      <c r="C12" s="27">
        <v>3</v>
      </c>
      <c r="D12" s="27" t="s">
        <v>631</v>
      </c>
      <c r="E12" s="27" t="s">
        <v>209</v>
      </c>
      <c r="F12" s="27" t="s">
        <v>209</v>
      </c>
      <c r="G12" s="27" t="s">
        <v>209</v>
      </c>
      <c r="H12" s="27" t="s">
        <v>209</v>
      </c>
      <c r="I12" s="27" t="s">
        <v>212</v>
      </c>
      <c r="J12" s="27" t="s">
        <v>188</v>
      </c>
      <c r="K12" s="27" t="s">
        <v>209</v>
      </c>
      <c r="L12" s="27" t="s">
        <v>209</v>
      </c>
      <c r="M12" s="27" t="s">
        <v>209</v>
      </c>
      <c r="N12" s="27" t="s">
        <v>212</v>
      </c>
      <c r="O12" s="27" t="s">
        <v>209</v>
      </c>
      <c r="P12" s="27" t="s">
        <v>209</v>
      </c>
      <c r="Q12" s="27" t="s">
        <v>212</v>
      </c>
      <c r="R12" s="27" t="s">
        <v>209</v>
      </c>
      <c r="S12" s="27" t="s">
        <v>632</v>
      </c>
      <c r="T12" s="27" t="s">
        <v>212</v>
      </c>
      <c r="U12" s="27" t="s">
        <v>212</v>
      </c>
      <c r="V12" s="27" t="s">
        <v>209</v>
      </c>
      <c r="W12" s="27" t="s">
        <v>212</v>
      </c>
      <c r="X12" s="27" t="s">
        <v>212</v>
      </c>
      <c r="Y12" s="27" t="s">
        <v>209</v>
      </c>
      <c r="Z12" s="27" t="s">
        <v>212</v>
      </c>
      <c r="AA12" s="27" t="s">
        <v>209</v>
      </c>
      <c r="AB12" s="27" t="s">
        <v>633</v>
      </c>
      <c r="AC12" s="27" t="s">
        <v>634</v>
      </c>
      <c r="AD12" s="27" t="s">
        <v>212</v>
      </c>
      <c r="AE12" s="27" t="s">
        <v>209</v>
      </c>
      <c r="AF12" s="27" t="s">
        <v>212</v>
      </c>
      <c r="AG12" s="27" t="s">
        <v>212</v>
      </c>
      <c r="AH12" s="27" t="s">
        <v>209</v>
      </c>
      <c r="AI12" s="27" t="s">
        <v>209</v>
      </c>
      <c r="AJ12" s="27" t="s">
        <v>209</v>
      </c>
      <c r="AK12" s="27" t="s">
        <v>188</v>
      </c>
      <c r="AL12" s="27" t="s">
        <v>212</v>
      </c>
      <c r="AM12" s="27" t="s">
        <v>212</v>
      </c>
      <c r="AN12" s="27" t="s">
        <v>212</v>
      </c>
      <c r="AO12" s="27" t="s">
        <v>212</v>
      </c>
      <c r="AP12" s="27" t="s">
        <v>212</v>
      </c>
      <c r="AQ12" s="27" t="s">
        <v>209</v>
      </c>
      <c r="AR12" s="27" t="s">
        <v>635</v>
      </c>
      <c r="AS12" s="27" t="s">
        <v>209</v>
      </c>
      <c r="AT12" s="27" t="s">
        <v>260</v>
      </c>
      <c r="AU12" s="27" t="s">
        <v>210</v>
      </c>
      <c r="AV12" s="27" t="s">
        <v>209</v>
      </c>
      <c r="AW12" s="27" t="s">
        <v>212</v>
      </c>
      <c r="AX12" s="27" t="s">
        <v>209</v>
      </c>
      <c r="AY12" s="27" t="s">
        <v>209</v>
      </c>
      <c r="AZ12" s="27"/>
      <c r="BA12" s="27"/>
      <c r="BB12" s="27"/>
      <c r="BC12" s="27"/>
      <c r="BD12" s="27"/>
      <c r="BE12" s="27"/>
      <c r="BF12" s="27"/>
      <c r="BG12" s="27"/>
      <c r="BH12" s="27"/>
      <c r="BI12" s="27"/>
      <c r="BJ12" s="27"/>
      <c r="BK12" s="27"/>
      <c r="BL12" s="27"/>
      <c r="BM12" s="27"/>
      <c r="BN12" s="27"/>
      <c r="BO12" s="27"/>
      <c r="BP12" s="27"/>
      <c r="BQ12" s="27"/>
      <c r="BR12" s="27"/>
      <c r="BS12" s="27"/>
      <c r="BT12" s="27"/>
      <c r="BU12" s="27"/>
      <c r="BV12" s="27" t="s">
        <v>211</v>
      </c>
      <c r="BW12" s="27" t="s">
        <v>188</v>
      </c>
      <c r="BX12" s="27" t="s">
        <v>209</v>
      </c>
      <c r="BY12" s="27" t="s">
        <v>209</v>
      </c>
      <c r="BZ12" s="27" t="s">
        <v>209</v>
      </c>
      <c r="CA12" s="27" t="s">
        <v>209</v>
      </c>
      <c r="CB12" s="27" t="s">
        <v>209</v>
      </c>
      <c r="CC12" s="27" t="s">
        <v>209</v>
      </c>
      <c r="CD12" s="27" t="s">
        <v>209</v>
      </c>
      <c r="CE12" s="27" t="s">
        <v>209</v>
      </c>
      <c r="CF12" s="27" t="s">
        <v>212</v>
      </c>
      <c r="CG12" s="27" t="s">
        <v>260</v>
      </c>
      <c r="CH12" s="27" t="s">
        <v>209</v>
      </c>
      <c r="CI12" s="27" t="s">
        <v>209</v>
      </c>
      <c r="CJ12" s="27" t="s">
        <v>209</v>
      </c>
      <c r="CK12" s="27" t="s">
        <v>209</v>
      </c>
      <c r="CL12" s="27" t="s">
        <v>209</v>
      </c>
      <c r="CM12" s="27" t="s">
        <v>212</v>
      </c>
      <c r="CN12" s="27" t="s">
        <v>209</v>
      </c>
      <c r="CO12" s="27" t="s">
        <v>636</v>
      </c>
      <c r="CP12" s="27" t="s">
        <v>212</v>
      </c>
      <c r="CQ12" s="27" t="s">
        <v>209</v>
      </c>
      <c r="CR12" s="27" t="s">
        <v>209</v>
      </c>
      <c r="CS12" s="27" t="s">
        <v>209</v>
      </c>
      <c r="CT12" s="27" t="s">
        <v>209</v>
      </c>
      <c r="CU12" s="27" t="s">
        <v>212</v>
      </c>
      <c r="CV12" s="27" t="s">
        <v>209</v>
      </c>
      <c r="CW12" s="27" t="s">
        <v>209</v>
      </c>
      <c r="CX12" s="27" t="s">
        <v>188</v>
      </c>
      <c r="CY12" s="27"/>
      <c r="CZ12" s="27"/>
      <c r="DA12" s="27"/>
      <c r="DB12" s="27"/>
      <c r="DC12" s="27"/>
      <c r="DD12" s="27"/>
      <c r="DE12" s="27" t="s">
        <v>637</v>
      </c>
      <c r="DF12" s="27" t="s">
        <v>638</v>
      </c>
      <c r="DG12" s="27" t="s">
        <v>209</v>
      </c>
      <c r="DH12" s="27" t="s">
        <v>212</v>
      </c>
      <c r="DI12" s="27" t="s">
        <v>209</v>
      </c>
      <c r="DJ12" s="27" t="s">
        <v>639</v>
      </c>
      <c r="DK12" s="27" t="s">
        <v>188</v>
      </c>
    </row>
    <row r="13" spans="1:115" s="29" customFormat="1" x14ac:dyDescent="0.35">
      <c r="A13" s="27" t="s">
        <v>973</v>
      </c>
      <c r="B13" s="27" t="s">
        <v>970</v>
      </c>
      <c r="C13" s="27">
        <v>5</v>
      </c>
      <c r="D13" s="27" t="s">
        <v>206</v>
      </c>
      <c r="E13" s="27" t="s">
        <v>212</v>
      </c>
      <c r="F13" s="27" t="s">
        <v>209</v>
      </c>
      <c r="G13" s="27" t="s">
        <v>209</v>
      </c>
      <c r="H13" s="27" t="s">
        <v>209</v>
      </c>
      <c r="I13" s="27" t="s">
        <v>209</v>
      </c>
      <c r="J13" s="27" t="s">
        <v>984</v>
      </c>
      <c r="K13" s="27" t="s">
        <v>209</v>
      </c>
      <c r="L13" s="27" t="s">
        <v>209</v>
      </c>
      <c r="M13" s="27" t="s">
        <v>212</v>
      </c>
      <c r="N13" s="27" t="s">
        <v>209</v>
      </c>
      <c r="O13" s="27" t="s">
        <v>209</v>
      </c>
      <c r="P13" s="27" t="s">
        <v>209</v>
      </c>
      <c r="Q13" s="27" t="s">
        <v>209</v>
      </c>
      <c r="R13" s="27" t="s">
        <v>209</v>
      </c>
      <c r="S13" s="27" t="s">
        <v>985</v>
      </c>
      <c r="T13" s="27" t="s">
        <v>212</v>
      </c>
      <c r="U13" s="27" t="s">
        <v>209</v>
      </c>
      <c r="V13" s="27" t="s">
        <v>212</v>
      </c>
      <c r="W13" s="27" t="s">
        <v>212</v>
      </c>
      <c r="X13" s="27" t="s">
        <v>209</v>
      </c>
      <c r="Y13" s="27" t="s">
        <v>212</v>
      </c>
      <c r="Z13" s="27" t="s">
        <v>212</v>
      </c>
      <c r="AA13" s="27" t="s">
        <v>209</v>
      </c>
      <c r="AB13" s="27" t="s">
        <v>986</v>
      </c>
      <c r="AC13" s="27" t="s">
        <v>987</v>
      </c>
      <c r="AD13" s="27" t="s">
        <v>212</v>
      </c>
      <c r="AE13" s="27" t="s">
        <v>209</v>
      </c>
      <c r="AF13" s="27" t="s">
        <v>212</v>
      </c>
      <c r="AG13" s="27" t="s">
        <v>212</v>
      </c>
      <c r="AH13" s="27" t="s">
        <v>209</v>
      </c>
      <c r="AI13" s="27" t="s">
        <v>212</v>
      </c>
      <c r="AJ13" s="27" t="s">
        <v>209</v>
      </c>
      <c r="AK13" s="27" t="s">
        <v>988</v>
      </c>
      <c r="AL13" s="27" t="s">
        <v>209</v>
      </c>
      <c r="AM13" s="27" t="s">
        <v>209</v>
      </c>
      <c r="AN13" s="27" t="s">
        <v>209</v>
      </c>
      <c r="AO13" s="27" t="s">
        <v>209</v>
      </c>
      <c r="AP13" s="27" t="s">
        <v>209</v>
      </c>
      <c r="AQ13" s="27" t="s">
        <v>212</v>
      </c>
      <c r="AR13" s="27" t="s">
        <v>260</v>
      </c>
      <c r="AS13" s="27" t="s">
        <v>209</v>
      </c>
      <c r="AT13" s="27" t="s">
        <v>260</v>
      </c>
      <c r="AU13" s="27" t="s">
        <v>210</v>
      </c>
      <c r="AV13" s="27" t="s">
        <v>209</v>
      </c>
      <c r="AW13" s="27" t="s">
        <v>209</v>
      </c>
      <c r="AX13" s="27" t="s">
        <v>212</v>
      </c>
      <c r="AY13" s="27" t="s">
        <v>209</v>
      </c>
      <c r="AZ13" s="27" t="s">
        <v>200</v>
      </c>
      <c r="BA13" s="27" t="s">
        <v>989</v>
      </c>
      <c r="BB13" s="27"/>
      <c r="BC13" s="27"/>
      <c r="BD13" s="27"/>
      <c r="BE13" s="27"/>
      <c r="BF13" s="27" t="s">
        <v>338</v>
      </c>
      <c r="BG13" s="27" t="s">
        <v>990</v>
      </c>
      <c r="BH13" s="27"/>
      <c r="BI13" s="27"/>
      <c r="BJ13" s="27"/>
      <c r="BK13" s="27"/>
      <c r="BL13" s="27"/>
      <c r="BM13" s="27"/>
      <c r="BN13" s="27"/>
      <c r="BO13" s="27"/>
      <c r="BP13" s="27"/>
      <c r="BQ13" s="27"/>
      <c r="BR13" s="27"/>
      <c r="BS13" s="27"/>
      <c r="BT13" s="27"/>
      <c r="BU13" s="27"/>
      <c r="BV13" s="27"/>
      <c r="BW13" s="27"/>
      <c r="BX13" s="27" t="s">
        <v>209</v>
      </c>
      <c r="BY13" s="27" t="s">
        <v>209</v>
      </c>
      <c r="BZ13" s="27" t="s">
        <v>209</v>
      </c>
      <c r="CA13" s="27" t="s">
        <v>209</v>
      </c>
      <c r="CB13" s="27" t="s">
        <v>209</v>
      </c>
      <c r="CC13" s="27" t="s">
        <v>209</v>
      </c>
      <c r="CD13" s="27" t="s">
        <v>209</v>
      </c>
      <c r="CE13" s="27" t="s">
        <v>209</v>
      </c>
      <c r="CF13" s="27" t="s">
        <v>212</v>
      </c>
      <c r="CG13" s="27" t="s">
        <v>991</v>
      </c>
      <c r="CH13" s="27" t="s">
        <v>209</v>
      </c>
      <c r="CI13" s="27" t="s">
        <v>212</v>
      </c>
      <c r="CJ13" s="27" t="s">
        <v>209</v>
      </c>
      <c r="CK13" s="27" t="s">
        <v>209</v>
      </c>
      <c r="CL13" s="42" t="s">
        <v>212</v>
      </c>
      <c r="CM13" s="42" t="s">
        <v>209</v>
      </c>
      <c r="CN13" s="27" t="s">
        <v>209</v>
      </c>
      <c r="CO13" s="27" t="s">
        <v>992</v>
      </c>
      <c r="CP13" s="27" t="s">
        <v>212</v>
      </c>
      <c r="CQ13" s="27" t="s">
        <v>209</v>
      </c>
      <c r="CR13" s="27" t="s">
        <v>209</v>
      </c>
      <c r="CS13" s="27" t="s">
        <v>209</v>
      </c>
      <c r="CT13" s="27" t="s">
        <v>212</v>
      </c>
      <c r="CU13" s="27" t="s">
        <v>212</v>
      </c>
      <c r="CV13" s="27" t="s">
        <v>209</v>
      </c>
      <c r="CW13" s="27" t="s">
        <v>209</v>
      </c>
      <c r="CX13" s="27" t="s">
        <v>188</v>
      </c>
      <c r="CY13" s="27"/>
      <c r="CZ13" s="27"/>
      <c r="DA13" s="27"/>
      <c r="DB13" s="27"/>
      <c r="DC13" s="27"/>
      <c r="DD13" s="27"/>
      <c r="DE13" s="27" t="s">
        <v>637</v>
      </c>
      <c r="DF13" s="27" t="s">
        <v>260</v>
      </c>
      <c r="DG13" s="27" t="s">
        <v>209</v>
      </c>
      <c r="DH13" s="27" t="s">
        <v>209</v>
      </c>
      <c r="DI13" s="27" t="s">
        <v>212</v>
      </c>
      <c r="DJ13" s="27" t="s">
        <v>260</v>
      </c>
      <c r="DK13" s="27" t="s">
        <v>188</v>
      </c>
    </row>
    <row r="14" spans="1:115" s="29" customFormat="1" x14ac:dyDescent="0.35">
      <c r="A14" s="27" t="s">
        <v>706</v>
      </c>
      <c r="B14" s="27" t="s">
        <v>703</v>
      </c>
      <c r="C14" s="27">
        <v>6</v>
      </c>
      <c r="D14" s="27" t="s">
        <v>544</v>
      </c>
      <c r="E14" s="27" t="s">
        <v>209</v>
      </c>
      <c r="F14" s="27" t="s">
        <v>209</v>
      </c>
      <c r="G14" s="27" t="s">
        <v>209</v>
      </c>
      <c r="H14" s="27" t="s">
        <v>209</v>
      </c>
      <c r="I14" s="27" t="s">
        <v>212</v>
      </c>
      <c r="J14" s="27" t="s">
        <v>188</v>
      </c>
      <c r="K14" s="27" t="s">
        <v>209</v>
      </c>
      <c r="L14" s="27" t="s">
        <v>212</v>
      </c>
      <c r="M14" s="27" t="s">
        <v>209</v>
      </c>
      <c r="N14" s="27" t="s">
        <v>209</v>
      </c>
      <c r="O14" s="27" t="s">
        <v>209</v>
      </c>
      <c r="P14" s="27" t="s">
        <v>209</v>
      </c>
      <c r="Q14" s="27" t="s">
        <v>209</v>
      </c>
      <c r="R14" s="27" t="s">
        <v>209</v>
      </c>
      <c r="S14" s="27" t="s">
        <v>188</v>
      </c>
      <c r="T14" s="27" t="s">
        <v>212</v>
      </c>
      <c r="U14" s="27" t="s">
        <v>212</v>
      </c>
      <c r="V14" s="27" t="s">
        <v>212</v>
      </c>
      <c r="W14" s="27" t="s">
        <v>212</v>
      </c>
      <c r="X14" s="27" t="s">
        <v>212</v>
      </c>
      <c r="Y14" s="27" t="s">
        <v>212</v>
      </c>
      <c r="Z14" s="27" t="s">
        <v>212</v>
      </c>
      <c r="AA14" s="27" t="s">
        <v>209</v>
      </c>
      <c r="AB14" s="27" t="s">
        <v>719</v>
      </c>
      <c r="AC14" s="27" t="s">
        <v>720</v>
      </c>
      <c r="AD14" s="27" t="s">
        <v>212</v>
      </c>
      <c r="AE14" s="27" t="s">
        <v>212</v>
      </c>
      <c r="AF14" s="27" t="s">
        <v>212</v>
      </c>
      <c r="AG14" s="27" t="s">
        <v>209</v>
      </c>
      <c r="AH14" s="27" t="s">
        <v>212</v>
      </c>
      <c r="AI14" s="27" t="s">
        <v>209</v>
      </c>
      <c r="AJ14" s="27" t="s">
        <v>209</v>
      </c>
      <c r="AK14" s="27" t="s">
        <v>721</v>
      </c>
      <c r="AL14" s="27" t="s">
        <v>209</v>
      </c>
      <c r="AM14" s="27" t="s">
        <v>209</v>
      </c>
      <c r="AN14" s="27" t="s">
        <v>209</v>
      </c>
      <c r="AO14" s="27" t="s">
        <v>209</v>
      </c>
      <c r="AP14" s="27" t="s">
        <v>209</v>
      </c>
      <c r="AQ14" s="27" t="s">
        <v>212</v>
      </c>
      <c r="AR14" s="27" t="s">
        <v>188</v>
      </c>
      <c r="AS14" s="27" t="s">
        <v>233</v>
      </c>
      <c r="AT14" s="27" t="s">
        <v>722</v>
      </c>
      <c r="AU14" s="27" t="s">
        <v>210</v>
      </c>
      <c r="AV14" s="27" t="s">
        <v>209</v>
      </c>
      <c r="AW14" s="27" t="s">
        <v>209</v>
      </c>
      <c r="AX14" s="27" t="s">
        <v>212</v>
      </c>
      <c r="AY14" s="27" t="s">
        <v>209</v>
      </c>
      <c r="AZ14" s="27" t="s">
        <v>200</v>
      </c>
      <c r="BA14" s="27" t="s">
        <v>723</v>
      </c>
      <c r="BB14" s="27"/>
      <c r="BC14" s="27"/>
      <c r="BD14" s="27"/>
      <c r="BE14" s="27"/>
      <c r="BF14" s="27" t="s">
        <v>338</v>
      </c>
      <c r="BG14" s="27" t="s">
        <v>723</v>
      </c>
      <c r="BH14" s="27"/>
      <c r="BI14" s="27"/>
      <c r="BJ14" s="27"/>
      <c r="BK14" s="27"/>
      <c r="BL14" s="27"/>
      <c r="BM14" s="27"/>
      <c r="BN14" s="27"/>
      <c r="BO14" s="27"/>
      <c r="BP14" s="27"/>
      <c r="BQ14" s="27"/>
      <c r="BR14" s="27"/>
      <c r="BS14" s="27"/>
      <c r="BT14" s="27"/>
      <c r="BU14" s="27"/>
      <c r="BV14" s="27"/>
      <c r="BW14" s="27"/>
      <c r="BX14" s="27" t="s">
        <v>212</v>
      </c>
      <c r="BY14" s="27" t="s">
        <v>212</v>
      </c>
      <c r="BZ14" s="27" t="s">
        <v>209</v>
      </c>
      <c r="CA14" s="27" t="s">
        <v>212</v>
      </c>
      <c r="CB14" s="27" t="s">
        <v>209</v>
      </c>
      <c r="CC14" s="27" t="s">
        <v>209</v>
      </c>
      <c r="CD14" s="27" t="s">
        <v>212</v>
      </c>
      <c r="CE14" s="27" t="s">
        <v>212</v>
      </c>
      <c r="CF14" s="27" t="s">
        <v>209</v>
      </c>
      <c r="CG14" s="27" t="s">
        <v>724</v>
      </c>
      <c r="CH14" s="27" t="s">
        <v>209</v>
      </c>
      <c r="CI14" s="27" t="s">
        <v>212</v>
      </c>
      <c r="CJ14" s="27" t="s">
        <v>209</v>
      </c>
      <c r="CK14" s="27" t="s">
        <v>209</v>
      </c>
      <c r="CL14" s="27" t="s">
        <v>212</v>
      </c>
      <c r="CM14" s="27" t="s">
        <v>212</v>
      </c>
      <c r="CN14" s="27" t="s">
        <v>209</v>
      </c>
      <c r="CO14" s="27" t="s">
        <v>725</v>
      </c>
      <c r="CP14" s="27" t="s">
        <v>212</v>
      </c>
      <c r="CQ14" s="27" t="s">
        <v>209</v>
      </c>
      <c r="CR14" s="27" t="s">
        <v>212</v>
      </c>
      <c r="CS14" s="27" t="s">
        <v>209</v>
      </c>
      <c r="CT14" s="27" t="s">
        <v>212</v>
      </c>
      <c r="CU14" s="27" t="s">
        <v>212</v>
      </c>
      <c r="CV14" s="27" t="s">
        <v>209</v>
      </c>
      <c r="CW14" s="27" t="s">
        <v>209</v>
      </c>
      <c r="CX14" s="27" t="s">
        <v>188</v>
      </c>
      <c r="CY14" s="27" t="s">
        <v>213</v>
      </c>
      <c r="CZ14" s="27" t="s">
        <v>726</v>
      </c>
      <c r="DA14" s="27" t="s">
        <v>215</v>
      </c>
      <c r="DB14" s="27" t="s">
        <v>727</v>
      </c>
      <c r="DC14" s="27"/>
      <c r="DD14" s="27"/>
      <c r="DE14" s="27"/>
      <c r="DF14" s="27"/>
      <c r="DG14" s="27" t="s">
        <v>209</v>
      </c>
      <c r="DH14" s="27" t="s">
        <v>212</v>
      </c>
      <c r="DI14" s="27" t="s">
        <v>209</v>
      </c>
      <c r="DJ14" s="27" t="s">
        <v>188</v>
      </c>
      <c r="DK14" s="27" t="s">
        <v>728</v>
      </c>
    </row>
    <row r="15" spans="1:115" s="29" customFormat="1" x14ac:dyDescent="0.35">
      <c r="A15" s="27" t="s">
        <v>779</v>
      </c>
      <c r="B15" s="27" t="s">
        <v>776</v>
      </c>
      <c r="C15" s="27">
        <v>5</v>
      </c>
      <c r="D15" s="27" t="s">
        <v>544</v>
      </c>
      <c r="E15" s="27" t="s">
        <v>209</v>
      </c>
      <c r="F15" s="27" t="s">
        <v>209</v>
      </c>
      <c r="G15" s="27" t="s">
        <v>209</v>
      </c>
      <c r="H15" s="27" t="s">
        <v>209</v>
      </c>
      <c r="I15" s="27" t="s">
        <v>212</v>
      </c>
      <c r="J15" s="27" t="s">
        <v>260</v>
      </c>
      <c r="K15" s="27" t="s">
        <v>209</v>
      </c>
      <c r="L15" s="27" t="s">
        <v>209</v>
      </c>
      <c r="M15" s="27" t="s">
        <v>209</v>
      </c>
      <c r="N15" s="27" t="s">
        <v>212</v>
      </c>
      <c r="O15" s="27" t="s">
        <v>209</v>
      </c>
      <c r="P15" s="27" t="s">
        <v>209</v>
      </c>
      <c r="Q15" s="27" t="s">
        <v>209</v>
      </c>
      <c r="R15" s="27" t="s">
        <v>209</v>
      </c>
      <c r="S15" s="27" t="s">
        <v>188</v>
      </c>
      <c r="T15" s="27" t="s">
        <v>212</v>
      </c>
      <c r="U15" s="27" t="s">
        <v>212</v>
      </c>
      <c r="V15" s="27" t="s">
        <v>212</v>
      </c>
      <c r="W15" s="27" t="s">
        <v>212</v>
      </c>
      <c r="X15" s="27" t="s">
        <v>212</v>
      </c>
      <c r="Y15" s="27" t="s">
        <v>212</v>
      </c>
      <c r="Z15" s="27" t="s">
        <v>212</v>
      </c>
      <c r="AA15" s="27" t="s">
        <v>209</v>
      </c>
      <c r="AB15" s="27" t="s">
        <v>793</v>
      </c>
      <c r="AC15" s="27" t="s">
        <v>794</v>
      </c>
      <c r="AD15" s="27" t="s">
        <v>212</v>
      </c>
      <c r="AE15" s="27" t="s">
        <v>212</v>
      </c>
      <c r="AF15" s="27" t="s">
        <v>212</v>
      </c>
      <c r="AG15" s="27" t="s">
        <v>209</v>
      </c>
      <c r="AH15" s="27" t="s">
        <v>209</v>
      </c>
      <c r="AI15" s="27" t="s">
        <v>212</v>
      </c>
      <c r="AJ15" s="27" t="s">
        <v>209</v>
      </c>
      <c r="AK15" s="27" t="s">
        <v>795</v>
      </c>
      <c r="AL15" s="27" t="s">
        <v>212</v>
      </c>
      <c r="AM15" s="27" t="s">
        <v>209</v>
      </c>
      <c r="AN15" s="27" t="s">
        <v>209</v>
      </c>
      <c r="AO15" s="27" t="s">
        <v>209</v>
      </c>
      <c r="AP15" s="27" t="s">
        <v>209</v>
      </c>
      <c r="AQ15" s="27" t="s">
        <v>209</v>
      </c>
      <c r="AR15" s="27" t="s">
        <v>188</v>
      </c>
      <c r="AS15" s="27" t="s">
        <v>209</v>
      </c>
      <c r="AT15" s="27" t="s">
        <v>260</v>
      </c>
      <c r="AU15" s="27" t="s">
        <v>210</v>
      </c>
      <c r="AV15" s="27" t="s">
        <v>209</v>
      </c>
      <c r="AW15" s="27" t="s">
        <v>209</v>
      </c>
      <c r="AX15" s="27" t="s">
        <v>212</v>
      </c>
      <c r="AY15" s="27" t="s">
        <v>209</v>
      </c>
      <c r="AZ15" s="27" t="s">
        <v>200</v>
      </c>
      <c r="BA15" s="27" t="s">
        <v>796</v>
      </c>
      <c r="BB15" s="27" t="s">
        <v>321</v>
      </c>
      <c r="BC15" s="27" t="s">
        <v>797</v>
      </c>
      <c r="BD15" s="27" t="s">
        <v>323</v>
      </c>
      <c r="BE15" s="27" t="s">
        <v>798</v>
      </c>
      <c r="BF15" s="27" t="s">
        <v>338</v>
      </c>
      <c r="BG15" s="27" t="s">
        <v>802</v>
      </c>
      <c r="BH15" s="27" t="s">
        <v>799</v>
      </c>
      <c r="BI15" s="27" t="s">
        <v>800</v>
      </c>
      <c r="BJ15" s="27" t="s">
        <v>713</v>
      </c>
      <c r="BK15" s="27" t="s">
        <v>801</v>
      </c>
      <c r="BL15" s="27"/>
      <c r="BM15" s="27"/>
      <c r="BN15" s="27"/>
      <c r="BO15" s="27"/>
      <c r="BP15" s="27"/>
      <c r="BQ15" s="27"/>
      <c r="BR15" s="27"/>
      <c r="BS15" s="27"/>
      <c r="BT15" s="27"/>
      <c r="BU15" s="27"/>
      <c r="BV15" s="27"/>
      <c r="BW15" s="27"/>
      <c r="BX15" s="27" t="s">
        <v>212</v>
      </c>
      <c r="BY15" s="27" t="s">
        <v>212</v>
      </c>
      <c r="BZ15" s="27" t="s">
        <v>209</v>
      </c>
      <c r="CA15" s="27" t="s">
        <v>212</v>
      </c>
      <c r="CB15" s="27" t="s">
        <v>209</v>
      </c>
      <c r="CC15" s="27" t="s">
        <v>209</v>
      </c>
      <c r="CD15" s="27" t="s">
        <v>209</v>
      </c>
      <c r="CE15" s="27" t="s">
        <v>212</v>
      </c>
      <c r="CF15" s="27" t="s">
        <v>209</v>
      </c>
      <c r="CG15" s="27" t="s">
        <v>803</v>
      </c>
      <c r="CH15" s="27" t="s">
        <v>209</v>
      </c>
      <c r="CI15" s="27" t="s">
        <v>212</v>
      </c>
      <c r="CJ15" s="27" t="s">
        <v>209</v>
      </c>
      <c r="CK15" s="27" t="s">
        <v>209</v>
      </c>
      <c r="CL15" s="27" t="s">
        <v>209</v>
      </c>
      <c r="CM15" s="27" t="s">
        <v>212</v>
      </c>
      <c r="CN15" s="27" t="s">
        <v>209</v>
      </c>
      <c r="CO15" s="27" t="s">
        <v>804</v>
      </c>
      <c r="CP15" s="27" t="s">
        <v>212</v>
      </c>
      <c r="CQ15" s="27" t="s">
        <v>209</v>
      </c>
      <c r="CR15" s="27" t="s">
        <v>209</v>
      </c>
      <c r="CS15" s="27" t="s">
        <v>209</v>
      </c>
      <c r="CT15" s="27" t="s">
        <v>212</v>
      </c>
      <c r="CU15" s="27" t="s">
        <v>209</v>
      </c>
      <c r="CV15" s="27" t="s">
        <v>209</v>
      </c>
      <c r="CW15" s="27" t="s">
        <v>209</v>
      </c>
      <c r="CX15" s="27" t="s">
        <v>805</v>
      </c>
      <c r="CY15" s="27"/>
      <c r="CZ15" s="27"/>
      <c r="DA15" s="27"/>
      <c r="DB15" s="27"/>
      <c r="DC15" s="27" t="s">
        <v>195</v>
      </c>
      <c r="DD15" s="27" t="s">
        <v>806</v>
      </c>
      <c r="DE15" s="27"/>
      <c r="DF15" s="27"/>
      <c r="DG15" s="27" t="s">
        <v>209</v>
      </c>
      <c r="DH15" s="27" t="s">
        <v>212</v>
      </c>
      <c r="DI15" s="27" t="s">
        <v>209</v>
      </c>
      <c r="DJ15" s="27" t="s">
        <v>807</v>
      </c>
      <c r="DK15" s="27" t="s">
        <v>188</v>
      </c>
    </row>
    <row r="16" spans="1:115" s="29" customFormat="1" x14ac:dyDescent="0.35">
      <c r="A16" s="27" t="s">
        <v>890</v>
      </c>
      <c r="B16" s="27" t="s">
        <v>887</v>
      </c>
      <c r="C16" s="27">
        <v>4</v>
      </c>
      <c r="D16" s="27" t="s">
        <v>544</v>
      </c>
      <c r="E16" s="27" t="s">
        <v>209</v>
      </c>
      <c r="F16" s="27" t="s">
        <v>209</v>
      </c>
      <c r="G16" s="27" t="s">
        <v>209</v>
      </c>
      <c r="H16" s="27" t="s">
        <v>209</v>
      </c>
      <c r="I16" s="27" t="s">
        <v>212</v>
      </c>
      <c r="J16" s="27" t="s">
        <v>260</v>
      </c>
      <c r="K16" s="27" t="s">
        <v>209</v>
      </c>
      <c r="L16" s="27" t="s">
        <v>212</v>
      </c>
      <c r="M16" s="27" t="s">
        <v>209</v>
      </c>
      <c r="N16" s="27" t="s">
        <v>209</v>
      </c>
      <c r="O16" s="27" t="s">
        <v>209</v>
      </c>
      <c r="P16" s="27" t="s">
        <v>209</v>
      </c>
      <c r="Q16" s="27" t="s">
        <v>209</v>
      </c>
      <c r="R16" s="27" t="s">
        <v>209</v>
      </c>
      <c r="S16" s="27" t="s">
        <v>188</v>
      </c>
      <c r="T16" s="27" t="s">
        <v>212</v>
      </c>
      <c r="U16" s="27" t="s">
        <v>212</v>
      </c>
      <c r="V16" s="27" t="s">
        <v>212</v>
      </c>
      <c r="W16" s="27" t="s">
        <v>212</v>
      </c>
      <c r="X16" s="27" t="s">
        <v>209</v>
      </c>
      <c r="Y16" s="27" t="s">
        <v>212</v>
      </c>
      <c r="Z16" s="27" t="s">
        <v>212</v>
      </c>
      <c r="AA16" s="27" t="s">
        <v>209</v>
      </c>
      <c r="AB16" s="27" t="s">
        <v>901</v>
      </c>
      <c r="AC16" s="27" t="s">
        <v>902</v>
      </c>
      <c r="AD16" s="27" t="s">
        <v>212</v>
      </c>
      <c r="AE16" s="27" t="s">
        <v>209</v>
      </c>
      <c r="AF16" s="27" t="s">
        <v>209</v>
      </c>
      <c r="AG16" s="27" t="s">
        <v>209</v>
      </c>
      <c r="AH16" s="27" t="s">
        <v>209</v>
      </c>
      <c r="AI16" s="27" t="s">
        <v>212</v>
      </c>
      <c r="AJ16" s="27" t="s">
        <v>209</v>
      </c>
      <c r="AK16" s="27" t="s">
        <v>903</v>
      </c>
      <c r="AL16" s="27" t="s">
        <v>209</v>
      </c>
      <c r="AM16" s="27" t="s">
        <v>209</v>
      </c>
      <c r="AN16" s="27" t="s">
        <v>209</v>
      </c>
      <c r="AO16" s="27" t="s">
        <v>209</v>
      </c>
      <c r="AP16" s="27" t="s">
        <v>212</v>
      </c>
      <c r="AQ16" s="27" t="s">
        <v>209</v>
      </c>
      <c r="AR16" s="27" t="s">
        <v>904</v>
      </c>
      <c r="AS16" s="27" t="s">
        <v>209</v>
      </c>
      <c r="AT16" s="27" t="s">
        <v>188</v>
      </c>
      <c r="AU16" s="27" t="s">
        <v>210</v>
      </c>
      <c r="AV16" s="27" t="s">
        <v>209</v>
      </c>
      <c r="AW16" s="27" t="s">
        <v>209</v>
      </c>
      <c r="AX16" s="27" t="s">
        <v>212</v>
      </c>
      <c r="AY16" s="27" t="s">
        <v>209</v>
      </c>
      <c r="AZ16" s="27" t="s">
        <v>200</v>
      </c>
      <c r="BA16" s="27" t="s">
        <v>905</v>
      </c>
      <c r="BB16" s="27"/>
      <c r="BC16" s="27"/>
      <c r="BD16" s="27"/>
      <c r="BE16" s="27"/>
      <c r="BF16" s="27" t="s">
        <v>338</v>
      </c>
      <c r="BG16" s="27" t="s">
        <v>906</v>
      </c>
      <c r="BH16" s="27"/>
      <c r="BI16" s="27"/>
      <c r="BJ16" s="27"/>
      <c r="BK16" s="27"/>
      <c r="BL16" s="27"/>
      <c r="BM16" s="27"/>
      <c r="BN16" s="27" t="s">
        <v>195</v>
      </c>
      <c r="BO16" s="27" t="s">
        <v>907</v>
      </c>
      <c r="BP16" s="27"/>
      <c r="BQ16" s="27"/>
      <c r="BR16" s="27"/>
      <c r="BS16" s="27"/>
      <c r="BT16" s="27"/>
      <c r="BU16" s="27"/>
      <c r="BV16" s="27"/>
      <c r="BW16" s="27"/>
      <c r="BX16" s="27" t="s">
        <v>212</v>
      </c>
      <c r="BY16" s="27" t="s">
        <v>209</v>
      </c>
      <c r="BZ16" s="27" t="s">
        <v>209</v>
      </c>
      <c r="CA16" s="27" t="s">
        <v>212</v>
      </c>
      <c r="CB16" s="27" t="s">
        <v>209</v>
      </c>
      <c r="CC16" s="27" t="s">
        <v>209</v>
      </c>
      <c r="CD16" s="27" t="s">
        <v>209</v>
      </c>
      <c r="CE16" s="27" t="s">
        <v>212</v>
      </c>
      <c r="CF16" s="27" t="s">
        <v>209</v>
      </c>
      <c r="CG16" s="27" t="s">
        <v>908</v>
      </c>
      <c r="CH16" s="27" t="s">
        <v>209</v>
      </c>
      <c r="CI16" s="27" t="s">
        <v>209</v>
      </c>
      <c r="CJ16" s="27" t="s">
        <v>209</v>
      </c>
      <c r="CK16" s="27" t="s">
        <v>209</v>
      </c>
      <c r="CL16" s="27" t="s">
        <v>209</v>
      </c>
      <c r="CM16" s="27" t="s">
        <v>212</v>
      </c>
      <c r="CN16" s="27" t="s">
        <v>209</v>
      </c>
      <c r="CO16" s="27" t="s">
        <v>909</v>
      </c>
      <c r="CP16" s="27" t="s">
        <v>212</v>
      </c>
      <c r="CQ16" s="27" t="s">
        <v>209</v>
      </c>
      <c r="CR16" s="27" t="s">
        <v>209</v>
      </c>
      <c r="CS16" s="27" t="s">
        <v>212</v>
      </c>
      <c r="CT16" s="27" t="s">
        <v>212</v>
      </c>
      <c r="CU16" s="27" t="s">
        <v>209</v>
      </c>
      <c r="CV16" s="27" t="s">
        <v>212</v>
      </c>
      <c r="CW16" s="27" t="s">
        <v>209</v>
      </c>
      <c r="CX16" s="27" t="s">
        <v>910</v>
      </c>
      <c r="CY16" s="27" t="s">
        <v>213</v>
      </c>
      <c r="CZ16" s="27" t="s">
        <v>911</v>
      </c>
      <c r="DA16" s="27" t="s">
        <v>215</v>
      </c>
      <c r="DB16" s="27" t="s">
        <v>912</v>
      </c>
      <c r="DC16" s="27"/>
      <c r="DD16" s="27"/>
      <c r="DE16" s="27"/>
      <c r="DF16" s="27"/>
      <c r="DG16" s="27" t="s">
        <v>209</v>
      </c>
      <c r="DH16" s="27" t="s">
        <v>212</v>
      </c>
      <c r="DI16" s="27" t="s">
        <v>209</v>
      </c>
      <c r="DJ16" s="27" t="s">
        <v>188</v>
      </c>
      <c r="DK16" s="27" t="s">
        <v>913</v>
      </c>
    </row>
    <row r="17" spans="1:115" s="29" customFormat="1" x14ac:dyDescent="0.35">
      <c r="A17" s="27" t="s">
        <v>1041</v>
      </c>
      <c r="B17" s="27" t="s">
        <v>1039</v>
      </c>
      <c r="C17" s="27">
        <v>4</v>
      </c>
      <c r="D17" s="27" t="s">
        <v>544</v>
      </c>
      <c r="E17" s="27" t="s">
        <v>209</v>
      </c>
      <c r="F17" s="27" t="s">
        <v>209</v>
      </c>
      <c r="G17" s="27" t="s">
        <v>209</v>
      </c>
      <c r="H17" s="27" t="s">
        <v>209</v>
      </c>
      <c r="I17" s="27" t="s">
        <v>212</v>
      </c>
      <c r="J17" s="27" t="s">
        <v>188</v>
      </c>
      <c r="K17" s="27" t="s">
        <v>209</v>
      </c>
      <c r="L17" s="27" t="s">
        <v>209</v>
      </c>
      <c r="M17" s="27" t="s">
        <v>209</v>
      </c>
      <c r="N17" s="27" t="s">
        <v>209</v>
      </c>
      <c r="O17" s="27" t="s">
        <v>209</v>
      </c>
      <c r="P17" s="27" t="s">
        <v>209</v>
      </c>
      <c r="Q17" s="27" t="s">
        <v>212</v>
      </c>
      <c r="R17" s="27" t="s">
        <v>209</v>
      </c>
      <c r="S17" s="27" t="s">
        <v>1045</v>
      </c>
      <c r="T17" s="27" t="s">
        <v>212</v>
      </c>
      <c r="U17" s="27" t="s">
        <v>212</v>
      </c>
      <c r="V17" s="27" t="s">
        <v>212</v>
      </c>
      <c r="W17" s="27" t="s">
        <v>212</v>
      </c>
      <c r="X17" s="27" t="s">
        <v>209</v>
      </c>
      <c r="Y17" s="27" t="s">
        <v>212</v>
      </c>
      <c r="Z17" s="27" t="s">
        <v>209</v>
      </c>
      <c r="AA17" s="27" t="s">
        <v>209</v>
      </c>
      <c r="AB17" s="27" t="s">
        <v>188</v>
      </c>
      <c r="AC17" s="27" t="s">
        <v>1046</v>
      </c>
      <c r="AD17" s="27" t="s">
        <v>212</v>
      </c>
      <c r="AE17" s="27" t="s">
        <v>209</v>
      </c>
      <c r="AF17" s="27" t="s">
        <v>209</v>
      </c>
      <c r="AG17" s="27" t="s">
        <v>209</v>
      </c>
      <c r="AH17" s="27" t="s">
        <v>209</v>
      </c>
      <c r="AI17" s="27" t="s">
        <v>212</v>
      </c>
      <c r="AJ17" s="27" t="s">
        <v>209</v>
      </c>
      <c r="AK17" s="27" t="s">
        <v>1047</v>
      </c>
      <c r="AL17" s="27" t="s">
        <v>212</v>
      </c>
      <c r="AM17" s="27" t="s">
        <v>209</v>
      </c>
      <c r="AN17" s="27" t="s">
        <v>209</v>
      </c>
      <c r="AO17" s="27" t="s">
        <v>212</v>
      </c>
      <c r="AP17" s="27" t="s">
        <v>209</v>
      </c>
      <c r="AQ17" s="27" t="s">
        <v>209</v>
      </c>
      <c r="AR17" s="27" t="s">
        <v>188</v>
      </c>
      <c r="AS17" s="27" t="s">
        <v>209</v>
      </c>
      <c r="AT17" s="27" t="s">
        <v>188</v>
      </c>
      <c r="AU17" s="27" t="s">
        <v>210</v>
      </c>
      <c r="AV17" s="27" t="s">
        <v>209</v>
      </c>
      <c r="AW17" s="27" t="s">
        <v>209</v>
      </c>
      <c r="AX17" s="27" t="s">
        <v>212</v>
      </c>
      <c r="AY17" s="27" t="s">
        <v>209</v>
      </c>
      <c r="AZ17" s="27"/>
      <c r="BA17" s="27"/>
      <c r="BB17" s="27"/>
      <c r="BC17" s="27"/>
      <c r="BD17" s="27"/>
      <c r="BE17" s="27"/>
      <c r="BF17" s="27"/>
      <c r="BG17" s="27"/>
      <c r="BH17" s="27"/>
      <c r="BI17" s="27"/>
      <c r="BJ17" s="27"/>
      <c r="BK17" s="27"/>
      <c r="BL17" s="27"/>
      <c r="BM17" s="27"/>
      <c r="BN17" s="27"/>
      <c r="BO17" s="27"/>
      <c r="BP17" s="27"/>
      <c r="BQ17" s="27"/>
      <c r="BR17" s="27"/>
      <c r="BS17" s="27"/>
      <c r="BT17" s="27"/>
      <c r="BU17" s="27"/>
      <c r="BV17" s="27" t="s">
        <v>211</v>
      </c>
      <c r="BW17" s="27" t="s">
        <v>188</v>
      </c>
      <c r="BX17" s="27" t="s">
        <v>209</v>
      </c>
      <c r="BY17" s="27" t="s">
        <v>209</v>
      </c>
      <c r="BZ17" s="27" t="s">
        <v>209</v>
      </c>
      <c r="CA17" s="27" t="s">
        <v>209</v>
      </c>
      <c r="CB17" s="27" t="s">
        <v>209</v>
      </c>
      <c r="CC17" s="27" t="s">
        <v>209</v>
      </c>
      <c r="CD17" s="27" t="s">
        <v>209</v>
      </c>
      <c r="CE17" s="27" t="s">
        <v>209</v>
      </c>
      <c r="CF17" s="27" t="s">
        <v>212</v>
      </c>
      <c r="CG17" s="27" t="s">
        <v>260</v>
      </c>
      <c r="CH17" s="27" t="s">
        <v>209</v>
      </c>
      <c r="CI17" s="27" t="s">
        <v>212</v>
      </c>
      <c r="CJ17" s="27" t="s">
        <v>209</v>
      </c>
      <c r="CK17" s="27" t="s">
        <v>212</v>
      </c>
      <c r="CL17" s="42" t="s">
        <v>212</v>
      </c>
      <c r="CM17" s="27" t="s">
        <v>212</v>
      </c>
      <c r="CN17" s="27" t="s">
        <v>209</v>
      </c>
      <c r="CO17" s="27" t="s">
        <v>1048</v>
      </c>
      <c r="CP17" s="27" t="s">
        <v>212</v>
      </c>
      <c r="CQ17" s="27" t="s">
        <v>209</v>
      </c>
      <c r="CR17" s="27" t="s">
        <v>209</v>
      </c>
      <c r="CS17" s="27" t="s">
        <v>209</v>
      </c>
      <c r="CT17" s="27" t="s">
        <v>212</v>
      </c>
      <c r="CU17" s="27" t="s">
        <v>209</v>
      </c>
      <c r="CV17" s="27" t="s">
        <v>209</v>
      </c>
      <c r="CW17" s="27" t="s">
        <v>209</v>
      </c>
      <c r="CX17" s="27" t="s">
        <v>188</v>
      </c>
      <c r="CY17" s="27"/>
      <c r="CZ17" s="27"/>
      <c r="DA17" s="27"/>
      <c r="DB17" s="27"/>
      <c r="DC17" s="27"/>
      <c r="DD17" s="27"/>
      <c r="DE17" s="27" t="s">
        <v>637</v>
      </c>
      <c r="DF17" s="27" t="s">
        <v>260</v>
      </c>
      <c r="DG17" s="27"/>
      <c r="DH17" s="27"/>
      <c r="DI17" s="27"/>
      <c r="DJ17" s="27" t="s">
        <v>518</v>
      </c>
      <c r="DK17" s="27" t="s">
        <v>188</v>
      </c>
    </row>
    <row r="18" spans="1:115" s="29" customFormat="1" x14ac:dyDescent="0.35">
      <c r="A18" s="27" t="s">
        <v>3924</v>
      </c>
      <c r="B18" s="27" t="s">
        <v>3921</v>
      </c>
      <c r="C18" s="27">
        <v>4</v>
      </c>
      <c r="D18" s="27" t="s">
        <v>631</v>
      </c>
      <c r="E18" s="27" t="s">
        <v>209</v>
      </c>
      <c r="F18" s="27" t="s">
        <v>209</v>
      </c>
      <c r="G18" s="27" t="s">
        <v>209</v>
      </c>
      <c r="H18" s="27" t="s">
        <v>209</v>
      </c>
      <c r="I18" s="27" t="s">
        <v>212</v>
      </c>
      <c r="J18" s="27" t="s">
        <v>260</v>
      </c>
      <c r="K18" s="27" t="s">
        <v>209</v>
      </c>
      <c r="L18" s="27" t="s">
        <v>212</v>
      </c>
      <c r="M18" s="27" t="s">
        <v>209</v>
      </c>
      <c r="N18" s="27" t="s">
        <v>209</v>
      </c>
      <c r="O18" s="27" t="s">
        <v>209</v>
      </c>
      <c r="P18" s="27" t="s">
        <v>209</v>
      </c>
      <c r="Q18" s="27" t="s">
        <v>209</v>
      </c>
      <c r="R18" s="27" t="s">
        <v>209</v>
      </c>
      <c r="S18" s="27" t="s">
        <v>3931</v>
      </c>
      <c r="T18" s="27" t="s">
        <v>209</v>
      </c>
      <c r="U18" s="27" t="s">
        <v>209</v>
      </c>
      <c r="V18" s="27" t="s">
        <v>209</v>
      </c>
      <c r="W18" s="27" t="s">
        <v>209</v>
      </c>
      <c r="X18" s="27" t="s">
        <v>209</v>
      </c>
      <c r="Y18" s="27" t="s">
        <v>209</v>
      </c>
      <c r="Z18" s="27" t="s">
        <v>212</v>
      </c>
      <c r="AA18" s="27" t="s">
        <v>209</v>
      </c>
      <c r="AB18" s="27" t="s">
        <v>3932</v>
      </c>
      <c r="AC18" s="27" t="s">
        <v>3933</v>
      </c>
      <c r="AD18" s="27" t="s">
        <v>212</v>
      </c>
      <c r="AE18" s="27" t="s">
        <v>209</v>
      </c>
      <c r="AF18" s="27" t="s">
        <v>209</v>
      </c>
      <c r="AG18" s="27" t="s">
        <v>209</v>
      </c>
      <c r="AH18" s="27" t="s">
        <v>209</v>
      </c>
      <c r="AI18" s="27" t="s">
        <v>209</v>
      </c>
      <c r="AJ18" s="27" t="s">
        <v>209</v>
      </c>
      <c r="AK18" s="27" t="s">
        <v>188</v>
      </c>
      <c r="AL18" s="27" t="s">
        <v>209</v>
      </c>
      <c r="AM18" s="27" t="s">
        <v>209</v>
      </c>
      <c r="AN18" s="27" t="s">
        <v>212</v>
      </c>
      <c r="AO18" s="27" t="s">
        <v>212</v>
      </c>
      <c r="AP18" s="27" t="s">
        <v>212</v>
      </c>
      <c r="AQ18" s="27" t="s">
        <v>209</v>
      </c>
      <c r="AR18" s="27" t="s">
        <v>3934</v>
      </c>
      <c r="AS18" s="27" t="s">
        <v>209</v>
      </c>
      <c r="AT18" s="27" t="s">
        <v>260</v>
      </c>
      <c r="AU18" s="27" t="s">
        <v>210</v>
      </c>
      <c r="AV18" s="27" t="s">
        <v>209</v>
      </c>
      <c r="AW18" s="27" t="s">
        <v>212</v>
      </c>
      <c r="AX18" s="27" t="s">
        <v>209</v>
      </c>
      <c r="AY18" s="27" t="s">
        <v>209</v>
      </c>
      <c r="AZ18" s="27"/>
      <c r="BA18" s="27"/>
      <c r="BB18" s="27"/>
      <c r="BC18" s="27"/>
      <c r="BD18" s="27"/>
      <c r="BE18" s="27"/>
      <c r="BF18" s="27"/>
      <c r="BG18" s="27"/>
      <c r="BH18" s="27"/>
      <c r="BI18" s="27"/>
      <c r="BJ18" s="27"/>
      <c r="BK18" s="27"/>
      <c r="BL18" s="27"/>
      <c r="BM18" s="27"/>
      <c r="BN18" s="27"/>
      <c r="BO18" s="27"/>
      <c r="BP18" s="27"/>
      <c r="BQ18" s="27"/>
      <c r="BR18" s="27"/>
      <c r="BS18" s="27"/>
      <c r="BT18" s="27"/>
      <c r="BU18" s="27"/>
      <c r="BV18" s="27" t="s">
        <v>211</v>
      </c>
      <c r="BW18" s="27" t="s">
        <v>260</v>
      </c>
      <c r="BX18" s="27" t="s">
        <v>209</v>
      </c>
      <c r="BY18" s="27" t="s">
        <v>209</v>
      </c>
      <c r="BZ18" s="27" t="s">
        <v>209</v>
      </c>
      <c r="CA18" s="27" t="s">
        <v>209</v>
      </c>
      <c r="CB18" s="27" t="s">
        <v>209</v>
      </c>
      <c r="CC18" s="27" t="s">
        <v>209</v>
      </c>
      <c r="CD18" s="27" t="s">
        <v>209</v>
      </c>
      <c r="CE18" s="27" t="s">
        <v>209</v>
      </c>
      <c r="CF18" s="27" t="s">
        <v>212</v>
      </c>
      <c r="CG18" s="27" t="s">
        <v>260</v>
      </c>
      <c r="CH18" s="27" t="s">
        <v>209</v>
      </c>
      <c r="CI18" s="27" t="s">
        <v>209</v>
      </c>
      <c r="CJ18" s="27" t="s">
        <v>209</v>
      </c>
      <c r="CK18" s="27" t="s">
        <v>209</v>
      </c>
      <c r="CL18" s="27" t="s">
        <v>209</v>
      </c>
      <c r="CM18" s="27" t="s">
        <v>209</v>
      </c>
      <c r="CN18" s="27" t="s">
        <v>212</v>
      </c>
      <c r="CO18" s="27" t="s">
        <v>260</v>
      </c>
      <c r="CP18" s="27" t="s">
        <v>212</v>
      </c>
      <c r="CQ18" s="27" t="s">
        <v>209</v>
      </c>
      <c r="CR18" s="27" t="s">
        <v>209</v>
      </c>
      <c r="CS18" s="27" t="s">
        <v>212</v>
      </c>
      <c r="CT18" s="27" t="s">
        <v>209</v>
      </c>
      <c r="CU18" s="27" t="s">
        <v>209</v>
      </c>
      <c r="CV18" s="27" t="s">
        <v>209</v>
      </c>
      <c r="CW18" s="27" t="s">
        <v>209</v>
      </c>
      <c r="CX18" s="27" t="s">
        <v>188</v>
      </c>
      <c r="CY18" s="27" t="s">
        <v>213</v>
      </c>
      <c r="CZ18" s="27" t="s">
        <v>3935</v>
      </c>
      <c r="DA18" s="27" t="s">
        <v>215</v>
      </c>
      <c r="DB18" s="27" t="s">
        <v>3935</v>
      </c>
      <c r="DC18" s="27"/>
      <c r="DD18" s="27"/>
      <c r="DE18" s="27"/>
      <c r="DF18" s="27"/>
      <c r="DG18" s="27" t="s">
        <v>209</v>
      </c>
      <c r="DH18" s="27" t="s">
        <v>212</v>
      </c>
      <c r="DI18" s="27" t="s">
        <v>209</v>
      </c>
      <c r="DJ18" s="27" t="s">
        <v>188</v>
      </c>
      <c r="DK18" s="27" t="s">
        <v>188</v>
      </c>
    </row>
    <row r="19" spans="1:115" s="29" customFormat="1" x14ac:dyDescent="0.35">
      <c r="A19" s="27" t="s">
        <v>1276</v>
      </c>
      <c r="B19" s="27" t="s">
        <v>1273</v>
      </c>
      <c r="C19" s="27">
        <v>4</v>
      </c>
      <c r="D19" s="27" t="s">
        <v>544</v>
      </c>
      <c r="E19" s="27" t="s">
        <v>209</v>
      </c>
      <c r="F19" s="27" t="s">
        <v>209</v>
      </c>
      <c r="G19" s="27" t="s">
        <v>209</v>
      </c>
      <c r="H19" s="27" t="s">
        <v>209</v>
      </c>
      <c r="I19" s="27" t="s">
        <v>212</v>
      </c>
      <c r="J19" s="27" t="s">
        <v>188</v>
      </c>
      <c r="K19" s="27" t="s">
        <v>209</v>
      </c>
      <c r="L19" s="27" t="s">
        <v>209</v>
      </c>
      <c r="M19" s="27" t="s">
        <v>212</v>
      </c>
      <c r="N19" s="27" t="s">
        <v>209</v>
      </c>
      <c r="O19" s="27" t="s">
        <v>209</v>
      </c>
      <c r="P19" s="27" t="s">
        <v>209</v>
      </c>
      <c r="Q19" s="27" t="s">
        <v>209</v>
      </c>
      <c r="R19" s="27" t="s">
        <v>209</v>
      </c>
      <c r="S19" s="27" t="s">
        <v>188</v>
      </c>
      <c r="T19" s="27" t="s">
        <v>212</v>
      </c>
      <c r="U19" s="27" t="s">
        <v>209</v>
      </c>
      <c r="V19" s="27" t="s">
        <v>212</v>
      </c>
      <c r="W19" s="27" t="s">
        <v>209</v>
      </c>
      <c r="X19" s="27" t="s">
        <v>212</v>
      </c>
      <c r="Y19" s="27" t="s">
        <v>212</v>
      </c>
      <c r="Z19" s="27" t="s">
        <v>209</v>
      </c>
      <c r="AA19" s="27" t="s">
        <v>209</v>
      </c>
      <c r="AB19" s="27" t="s">
        <v>1287</v>
      </c>
      <c r="AC19" s="27" t="s">
        <v>1288</v>
      </c>
      <c r="AD19" s="27" t="s">
        <v>212</v>
      </c>
      <c r="AE19" s="27" t="s">
        <v>212</v>
      </c>
      <c r="AF19" s="27" t="s">
        <v>212</v>
      </c>
      <c r="AG19" s="27" t="s">
        <v>212</v>
      </c>
      <c r="AH19" s="27" t="s">
        <v>209</v>
      </c>
      <c r="AI19" s="27" t="s">
        <v>209</v>
      </c>
      <c r="AJ19" s="27" t="s">
        <v>209</v>
      </c>
      <c r="AK19" s="27" t="s">
        <v>1289</v>
      </c>
      <c r="AL19" s="27" t="s">
        <v>212</v>
      </c>
      <c r="AM19" s="27" t="s">
        <v>212</v>
      </c>
      <c r="AN19" s="27" t="s">
        <v>212</v>
      </c>
      <c r="AO19" s="27" t="s">
        <v>212</v>
      </c>
      <c r="AP19" s="27" t="s">
        <v>209</v>
      </c>
      <c r="AQ19" s="27" t="s">
        <v>209</v>
      </c>
      <c r="AR19" s="27" t="s">
        <v>1290</v>
      </c>
      <c r="AS19" s="27" t="s">
        <v>209</v>
      </c>
      <c r="AT19" s="27" t="s">
        <v>260</v>
      </c>
      <c r="AU19" s="27" t="s">
        <v>210</v>
      </c>
      <c r="AV19" s="27" t="s">
        <v>209</v>
      </c>
      <c r="AW19" s="27" t="s">
        <v>209</v>
      </c>
      <c r="AX19" s="27" t="s">
        <v>212</v>
      </c>
      <c r="AY19" s="27" t="s">
        <v>209</v>
      </c>
      <c r="AZ19" s="27"/>
      <c r="BA19" s="27"/>
      <c r="BB19" s="27"/>
      <c r="BC19" s="27"/>
      <c r="BD19" s="27"/>
      <c r="BE19" s="27"/>
      <c r="BF19" s="27"/>
      <c r="BG19" s="27"/>
      <c r="BH19" s="27"/>
      <c r="BI19" s="27"/>
      <c r="BJ19" s="27"/>
      <c r="BK19" s="27"/>
      <c r="BL19" s="27"/>
      <c r="BM19" s="27"/>
      <c r="BN19" s="27"/>
      <c r="BO19" s="27"/>
      <c r="BP19" s="27"/>
      <c r="BQ19" s="27"/>
      <c r="BR19" s="27"/>
      <c r="BS19" s="27"/>
      <c r="BT19" s="27"/>
      <c r="BU19" s="27"/>
      <c r="BV19" s="27" t="s">
        <v>211</v>
      </c>
      <c r="BW19" s="27" t="s">
        <v>1291</v>
      </c>
      <c r="BX19" s="27" t="s">
        <v>209</v>
      </c>
      <c r="BY19" s="27" t="s">
        <v>209</v>
      </c>
      <c r="BZ19" s="27" t="s">
        <v>209</v>
      </c>
      <c r="CA19" s="27" t="s">
        <v>209</v>
      </c>
      <c r="CB19" s="27" t="s">
        <v>209</v>
      </c>
      <c r="CC19" s="27" t="s">
        <v>209</v>
      </c>
      <c r="CD19" s="27" t="s">
        <v>209</v>
      </c>
      <c r="CE19" s="27" t="s">
        <v>212</v>
      </c>
      <c r="CF19" s="27" t="s">
        <v>209</v>
      </c>
      <c r="CG19" s="27" t="s">
        <v>1292</v>
      </c>
      <c r="CH19" s="27" t="s">
        <v>212</v>
      </c>
      <c r="CI19" s="27" t="s">
        <v>212</v>
      </c>
      <c r="CJ19" s="27" t="s">
        <v>212</v>
      </c>
      <c r="CK19" s="27" t="s">
        <v>212</v>
      </c>
      <c r="CL19" s="27" t="s">
        <v>209</v>
      </c>
      <c r="CM19" s="27" t="s">
        <v>209</v>
      </c>
      <c r="CN19" s="27" t="s">
        <v>209</v>
      </c>
      <c r="CO19" s="27" t="s">
        <v>188</v>
      </c>
      <c r="CP19" s="27" t="s">
        <v>209</v>
      </c>
      <c r="CQ19" s="27" t="s">
        <v>209</v>
      </c>
      <c r="CR19" s="27" t="s">
        <v>209</v>
      </c>
      <c r="CS19" s="27" t="s">
        <v>209</v>
      </c>
      <c r="CT19" s="27" t="s">
        <v>212</v>
      </c>
      <c r="CU19" s="27" t="s">
        <v>209</v>
      </c>
      <c r="CV19" s="27" t="s">
        <v>209</v>
      </c>
      <c r="CW19" s="27" t="s">
        <v>209</v>
      </c>
      <c r="CX19" s="27" t="s">
        <v>1293</v>
      </c>
      <c r="CY19" s="27" t="s">
        <v>213</v>
      </c>
      <c r="CZ19" s="27" t="s">
        <v>1294</v>
      </c>
      <c r="DA19" s="27" t="s">
        <v>215</v>
      </c>
      <c r="DB19" s="27" t="s">
        <v>1295</v>
      </c>
      <c r="DC19" s="27"/>
      <c r="DD19" s="27"/>
      <c r="DE19" s="27"/>
      <c r="DF19" s="27"/>
      <c r="DG19" s="27" t="s">
        <v>209</v>
      </c>
      <c r="DH19" s="27" t="s">
        <v>212</v>
      </c>
      <c r="DI19" s="27" t="s">
        <v>209</v>
      </c>
      <c r="DJ19" s="27" t="s">
        <v>188</v>
      </c>
      <c r="DK19" s="27" t="s">
        <v>1296</v>
      </c>
    </row>
    <row r="20" spans="1:115" s="29" customFormat="1" x14ac:dyDescent="0.35">
      <c r="A20" s="27" t="s">
        <v>1174</v>
      </c>
      <c r="B20" s="27" t="s">
        <v>1171</v>
      </c>
      <c r="C20" s="27">
        <v>5</v>
      </c>
      <c r="D20" s="27" t="s">
        <v>544</v>
      </c>
      <c r="E20" s="27" t="s">
        <v>209</v>
      </c>
      <c r="F20" s="27" t="s">
        <v>209</v>
      </c>
      <c r="G20" s="27" t="s">
        <v>209</v>
      </c>
      <c r="H20" s="27" t="s">
        <v>209</v>
      </c>
      <c r="I20" s="27" t="s">
        <v>212</v>
      </c>
      <c r="J20" s="27" t="s">
        <v>188</v>
      </c>
      <c r="K20" s="27" t="s">
        <v>209</v>
      </c>
      <c r="L20" s="27" t="s">
        <v>212</v>
      </c>
      <c r="M20" s="27" t="s">
        <v>209</v>
      </c>
      <c r="N20" s="27" t="s">
        <v>209</v>
      </c>
      <c r="O20" s="27" t="s">
        <v>209</v>
      </c>
      <c r="P20" s="27" t="s">
        <v>209</v>
      </c>
      <c r="Q20" s="27" t="s">
        <v>209</v>
      </c>
      <c r="R20" s="27" t="s">
        <v>209</v>
      </c>
      <c r="S20" s="27" t="s">
        <v>188</v>
      </c>
      <c r="T20" s="27" t="s">
        <v>212</v>
      </c>
      <c r="U20" s="27" t="s">
        <v>212</v>
      </c>
      <c r="V20" s="27" t="s">
        <v>212</v>
      </c>
      <c r="W20" s="27" t="s">
        <v>212</v>
      </c>
      <c r="X20" s="27" t="s">
        <v>209</v>
      </c>
      <c r="Y20" s="27" t="s">
        <v>212</v>
      </c>
      <c r="Z20" s="27" t="s">
        <v>212</v>
      </c>
      <c r="AA20" s="27" t="s">
        <v>209</v>
      </c>
      <c r="AB20" s="27" t="s">
        <v>1183</v>
      </c>
      <c r="AC20" s="27" t="s">
        <v>1184</v>
      </c>
      <c r="AD20" s="27" t="s">
        <v>209</v>
      </c>
      <c r="AE20" s="27" t="s">
        <v>209</v>
      </c>
      <c r="AF20" s="27" t="s">
        <v>212</v>
      </c>
      <c r="AG20" s="27" t="s">
        <v>212</v>
      </c>
      <c r="AH20" s="27" t="s">
        <v>209</v>
      </c>
      <c r="AI20" s="27" t="s">
        <v>212</v>
      </c>
      <c r="AJ20" s="27" t="s">
        <v>209</v>
      </c>
      <c r="AK20" s="27" t="s">
        <v>1185</v>
      </c>
      <c r="AL20" s="27" t="s">
        <v>212</v>
      </c>
      <c r="AM20" s="27" t="s">
        <v>212</v>
      </c>
      <c r="AN20" s="27" t="s">
        <v>212</v>
      </c>
      <c r="AO20" s="27" t="s">
        <v>212</v>
      </c>
      <c r="AP20" s="27" t="s">
        <v>212</v>
      </c>
      <c r="AQ20" s="27" t="s">
        <v>209</v>
      </c>
      <c r="AR20" s="27" t="s">
        <v>1186</v>
      </c>
      <c r="AS20" s="27" t="s">
        <v>233</v>
      </c>
      <c r="AT20" s="27" t="s">
        <v>1187</v>
      </c>
      <c r="AU20" s="27" t="s">
        <v>210</v>
      </c>
      <c r="AV20" s="27" t="s">
        <v>209</v>
      </c>
      <c r="AW20" s="27" t="s">
        <v>209</v>
      </c>
      <c r="AX20" s="27" t="s">
        <v>212</v>
      </c>
      <c r="AY20" s="27" t="s">
        <v>209</v>
      </c>
      <c r="AZ20" s="27" t="s">
        <v>200</v>
      </c>
      <c r="BA20" s="27" t="s">
        <v>1188</v>
      </c>
      <c r="BB20" s="27"/>
      <c r="BC20" s="27"/>
      <c r="BD20" s="27" t="s">
        <v>323</v>
      </c>
      <c r="BE20" s="27" t="s">
        <v>1189</v>
      </c>
      <c r="BF20" s="27" t="s">
        <v>338</v>
      </c>
      <c r="BG20" s="27" t="s">
        <v>1188</v>
      </c>
      <c r="BH20" s="27"/>
      <c r="BI20" s="27"/>
      <c r="BJ20" s="27"/>
      <c r="BK20" s="27"/>
      <c r="BL20" s="27" t="s">
        <v>1110</v>
      </c>
      <c r="BM20" s="27" t="s">
        <v>1188</v>
      </c>
      <c r="BN20" s="27"/>
      <c r="BO20" s="27"/>
      <c r="BP20" s="27"/>
      <c r="BQ20" s="27"/>
      <c r="BR20" s="27"/>
      <c r="BS20" s="27"/>
      <c r="BT20" s="27"/>
      <c r="BU20" s="27"/>
      <c r="BV20" s="27"/>
      <c r="BW20" s="27"/>
      <c r="BX20" s="27" t="s">
        <v>212</v>
      </c>
      <c r="BY20" s="27" t="s">
        <v>209</v>
      </c>
      <c r="BZ20" s="27" t="s">
        <v>212</v>
      </c>
      <c r="CA20" s="27" t="s">
        <v>212</v>
      </c>
      <c r="CB20" s="27" t="s">
        <v>209</v>
      </c>
      <c r="CC20" s="27" t="s">
        <v>209</v>
      </c>
      <c r="CD20" s="27" t="s">
        <v>209</v>
      </c>
      <c r="CE20" s="27" t="s">
        <v>209</v>
      </c>
      <c r="CF20" s="27" t="s">
        <v>209</v>
      </c>
      <c r="CG20" s="27" t="s">
        <v>188</v>
      </c>
      <c r="CH20" s="27" t="s">
        <v>209</v>
      </c>
      <c r="CI20" s="27" t="s">
        <v>209</v>
      </c>
      <c r="CJ20" s="27" t="s">
        <v>209</v>
      </c>
      <c r="CK20" s="27" t="s">
        <v>212</v>
      </c>
      <c r="CL20" s="27" t="s">
        <v>212</v>
      </c>
      <c r="CM20" s="27" t="s">
        <v>209</v>
      </c>
      <c r="CN20" s="27" t="s">
        <v>209</v>
      </c>
      <c r="CO20" s="27" t="s">
        <v>1190</v>
      </c>
      <c r="CP20" s="27" t="s">
        <v>212</v>
      </c>
      <c r="CQ20" s="27" t="s">
        <v>209</v>
      </c>
      <c r="CR20" s="27" t="s">
        <v>209</v>
      </c>
      <c r="CS20" s="27" t="s">
        <v>209</v>
      </c>
      <c r="CT20" s="27" t="s">
        <v>209</v>
      </c>
      <c r="CU20" s="27" t="s">
        <v>212</v>
      </c>
      <c r="CV20" s="27" t="s">
        <v>209</v>
      </c>
      <c r="CW20" s="27" t="s">
        <v>209</v>
      </c>
      <c r="CX20" s="27" t="s">
        <v>188</v>
      </c>
      <c r="CY20" s="27" t="s">
        <v>213</v>
      </c>
      <c r="CZ20" s="27" t="s">
        <v>1191</v>
      </c>
      <c r="DA20" s="27" t="s">
        <v>215</v>
      </c>
      <c r="DB20" s="27" t="s">
        <v>1192</v>
      </c>
      <c r="DC20" s="27"/>
      <c r="DD20" s="27"/>
      <c r="DE20" s="27"/>
      <c r="DF20" s="27"/>
      <c r="DG20" s="27" t="s">
        <v>212</v>
      </c>
      <c r="DH20" s="27" t="s">
        <v>209</v>
      </c>
      <c r="DI20" s="27" t="s">
        <v>209</v>
      </c>
      <c r="DJ20" s="27" t="s">
        <v>1193</v>
      </c>
      <c r="DK20" s="27" t="s">
        <v>1194</v>
      </c>
    </row>
    <row r="21" spans="1:115" s="29" customFormat="1" x14ac:dyDescent="0.35">
      <c r="A21" s="27" t="s">
        <v>1098</v>
      </c>
      <c r="B21" s="27" t="s">
        <v>1095</v>
      </c>
      <c r="C21" s="27">
        <v>4</v>
      </c>
      <c r="D21" s="27" t="s">
        <v>544</v>
      </c>
      <c r="E21" s="27" t="s">
        <v>209</v>
      </c>
      <c r="F21" s="27" t="s">
        <v>209</v>
      </c>
      <c r="G21" s="27" t="s">
        <v>209</v>
      </c>
      <c r="H21" s="27" t="s">
        <v>209</v>
      </c>
      <c r="I21" s="27" t="s">
        <v>212</v>
      </c>
      <c r="J21" s="27" t="s">
        <v>188</v>
      </c>
      <c r="K21" s="27" t="s">
        <v>209</v>
      </c>
      <c r="L21" s="27" t="s">
        <v>209</v>
      </c>
      <c r="M21" s="27" t="s">
        <v>209</v>
      </c>
      <c r="N21" s="27" t="s">
        <v>212</v>
      </c>
      <c r="O21" s="27" t="s">
        <v>209</v>
      </c>
      <c r="P21" s="27" t="s">
        <v>209</v>
      </c>
      <c r="Q21" s="27" t="s">
        <v>209</v>
      </c>
      <c r="R21" s="27" t="s">
        <v>209</v>
      </c>
      <c r="S21" s="27" t="s">
        <v>188</v>
      </c>
      <c r="T21" s="27" t="s">
        <v>212</v>
      </c>
      <c r="U21" s="27" t="s">
        <v>209</v>
      </c>
      <c r="V21" s="27" t="s">
        <v>212</v>
      </c>
      <c r="W21" s="27" t="s">
        <v>209</v>
      </c>
      <c r="X21" s="27" t="s">
        <v>209</v>
      </c>
      <c r="Y21" s="27" t="s">
        <v>209</v>
      </c>
      <c r="Z21" s="27" t="s">
        <v>209</v>
      </c>
      <c r="AA21" s="27" t="s">
        <v>209</v>
      </c>
      <c r="AB21" s="27" t="s">
        <v>188</v>
      </c>
      <c r="AC21" s="27" t="s">
        <v>1107</v>
      </c>
      <c r="AD21" s="27" t="s">
        <v>212</v>
      </c>
      <c r="AE21" s="27" t="s">
        <v>209</v>
      </c>
      <c r="AF21" s="27" t="s">
        <v>212</v>
      </c>
      <c r="AG21" s="27" t="s">
        <v>209</v>
      </c>
      <c r="AH21" s="27" t="s">
        <v>209</v>
      </c>
      <c r="AI21" s="27" t="s">
        <v>209</v>
      </c>
      <c r="AJ21" s="27" t="s">
        <v>209</v>
      </c>
      <c r="AK21" s="27" t="s">
        <v>188</v>
      </c>
      <c r="AL21" s="27" t="s">
        <v>212</v>
      </c>
      <c r="AM21" s="27" t="s">
        <v>209</v>
      </c>
      <c r="AN21" s="27" t="s">
        <v>212</v>
      </c>
      <c r="AO21" s="27" t="s">
        <v>212</v>
      </c>
      <c r="AP21" s="27" t="s">
        <v>212</v>
      </c>
      <c r="AQ21" s="27" t="s">
        <v>209</v>
      </c>
      <c r="AR21" s="27" t="s">
        <v>1108</v>
      </c>
      <c r="AS21" s="27" t="s">
        <v>209</v>
      </c>
      <c r="AT21" s="27" t="s">
        <v>188</v>
      </c>
      <c r="AU21" s="27" t="s">
        <v>210</v>
      </c>
      <c r="AV21" s="27" t="s">
        <v>209</v>
      </c>
      <c r="AW21" s="27" t="s">
        <v>212</v>
      </c>
      <c r="AX21" s="27" t="s">
        <v>209</v>
      </c>
      <c r="AY21" s="27" t="s">
        <v>209</v>
      </c>
      <c r="AZ21" s="27" t="s">
        <v>200</v>
      </c>
      <c r="BA21" s="27" t="s">
        <v>1109</v>
      </c>
      <c r="BB21" s="27" t="s">
        <v>321</v>
      </c>
      <c r="BC21" s="27" t="s">
        <v>1109</v>
      </c>
      <c r="BD21" s="27"/>
      <c r="BE21" s="27"/>
      <c r="BF21" s="27" t="s">
        <v>338</v>
      </c>
      <c r="BG21" s="27" t="s">
        <v>1109</v>
      </c>
      <c r="BH21" s="27"/>
      <c r="BI21" s="27"/>
      <c r="BJ21" s="27"/>
      <c r="BK21" s="27"/>
      <c r="BL21" s="27" t="s">
        <v>1110</v>
      </c>
      <c r="BM21" s="27" t="s">
        <v>1109</v>
      </c>
      <c r="BN21" s="27"/>
      <c r="BO21" s="27"/>
      <c r="BP21" s="27"/>
      <c r="BQ21" s="27"/>
      <c r="BR21" s="27"/>
      <c r="BS21" s="27"/>
      <c r="BT21" s="27"/>
      <c r="BU21" s="27"/>
      <c r="BV21" s="27"/>
      <c r="BW21" s="27"/>
      <c r="BX21" s="27" t="s">
        <v>209</v>
      </c>
      <c r="BY21" s="27" t="s">
        <v>209</v>
      </c>
      <c r="BZ21" s="27" t="s">
        <v>209</v>
      </c>
      <c r="CA21" s="27" t="s">
        <v>209</v>
      </c>
      <c r="CB21" s="27" t="s">
        <v>209</v>
      </c>
      <c r="CC21" s="27" t="s">
        <v>209</v>
      </c>
      <c r="CD21" s="27" t="s">
        <v>209</v>
      </c>
      <c r="CE21" s="27" t="s">
        <v>209</v>
      </c>
      <c r="CF21" s="27" t="s">
        <v>212</v>
      </c>
      <c r="CG21" s="27" t="s">
        <v>260</v>
      </c>
      <c r="CH21" s="27" t="s">
        <v>209</v>
      </c>
      <c r="CI21" s="27" t="s">
        <v>209</v>
      </c>
      <c r="CJ21" s="27" t="s">
        <v>209</v>
      </c>
      <c r="CK21" s="27" t="s">
        <v>209</v>
      </c>
      <c r="CL21" s="27" t="s">
        <v>209</v>
      </c>
      <c r="CM21" s="27" t="s">
        <v>212</v>
      </c>
      <c r="CN21" s="27" t="s">
        <v>209</v>
      </c>
      <c r="CO21" s="27" t="s">
        <v>1111</v>
      </c>
      <c r="CP21" s="27" t="s">
        <v>212</v>
      </c>
      <c r="CQ21" s="27" t="s">
        <v>209</v>
      </c>
      <c r="CR21" s="27" t="s">
        <v>209</v>
      </c>
      <c r="CS21" s="27" t="s">
        <v>209</v>
      </c>
      <c r="CT21" s="27" t="s">
        <v>209</v>
      </c>
      <c r="CU21" s="27" t="s">
        <v>212</v>
      </c>
      <c r="CV21" s="27" t="s">
        <v>209</v>
      </c>
      <c r="CW21" s="27" t="s">
        <v>209</v>
      </c>
      <c r="CX21" s="27" t="s">
        <v>1112</v>
      </c>
      <c r="CY21" s="27"/>
      <c r="CZ21" s="27"/>
      <c r="DA21" s="27"/>
      <c r="DB21" s="27"/>
      <c r="DC21" s="27" t="s">
        <v>195</v>
      </c>
      <c r="DD21" s="27" t="s">
        <v>1113</v>
      </c>
      <c r="DE21" s="27"/>
      <c r="DF21" s="27"/>
      <c r="DG21" s="27" t="s">
        <v>209</v>
      </c>
      <c r="DH21" s="27" t="s">
        <v>212</v>
      </c>
      <c r="DI21" s="27" t="s">
        <v>209</v>
      </c>
      <c r="DJ21" s="27" t="s">
        <v>1114</v>
      </c>
      <c r="DK21" s="27" t="s">
        <v>188</v>
      </c>
    </row>
    <row r="22" spans="1:115" s="29" customFormat="1" x14ac:dyDescent="0.35">
      <c r="A22" s="27" t="s">
        <v>2119</v>
      </c>
      <c r="B22" s="27" t="s">
        <v>2116</v>
      </c>
      <c r="C22" s="27">
        <v>5</v>
      </c>
      <c r="D22" s="27" t="s">
        <v>631</v>
      </c>
      <c r="E22" s="27" t="s">
        <v>209</v>
      </c>
      <c r="F22" s="27" t="s">
        <v>209</v>
      </c>
      <c r="G22" s="27" t="s">
        <v>209</v>
      </c>
      <c r="H22" s="27" t="s">
        <v>209</v>
      </c>
      <c r="I22" s="27" t="s">
        <v>212</v>
      </c>
      <c r="J22" s="27" t="s">
        <v>188</v>
      </c>
      <c r="K22" s="27" t="s">
        <v>209</v>
      </c>
      <c r="L22" s="27" t="s">
        <v>209</v>
      </c>
      <c r="M22" s="27" t="s">
        <v>212</v>
      </c>
      <c r="N22" s="27" t="s">
        <v>209</v>
      </c>
      <c r="O22" s="27" t="s">
        <v>209</v>
      </c>
      <c r="P22" s="27" t="s">
        <v>209</v>
      </c>
      <c r="Q22" s="27" t="s">
        <v>209</v>
      </c>
      <c r="R22" s="27" t="s">
        <v>209</v>
      </c>
      <c r="S22" s="27" t="s">
        <v>188</v>
      </c>
      <c r="T22" s="27" t="s">
        <v>209</v>
      </c>
      <c r="U22" s="27" t="s">
        <v>209</v>
      </c>
      <c r="V22" s="27" t="s">
        <v>212</v>
      </c>
      <c r="W22" s="27" t="s">
        <v>212</v>
      </c>
      <c r="X22" s="27" t="s">
        <v>212</v>
      </c>
      <c r="Y22" s="27" t="s">
        <v>209</v>
      </c>
      <c r="Z22" s="27" t="s">
        <v>209</v>
      </c>
      <c r="AA22" s="27" t="s">
        <v>209</v>
      </c>
      <c r="AB22" s="27" t="s">
        <v>188</v>
      </c>
      <c r="AC22" s="27" t="s">
        <v>2127</v>
      </c>
      <c r="AD22" s="27" t="s">
        <v>212</v>
      </c>
      <c r="AE22" s="27" t="s">
        <v>212</v>
      </c>
      <c r="AF22" s="27" t="s">
        <v>212</v>
      </c>
      <c r="AG22" s="27" t="s">
        <v>212</v>
      </c>
      <c r="AH22" s="27" t="s">
        <v>212</v>
      </c>
      <c r="AI22" s="27" t="s">
        <v>209</v>
      </c>
      <c r="AJ22" s="27" t="s">
        <v>209</v>
      </c>
      <c r="AK22" s="27" t="s">
        <v>188</v>
      </c>
      <c r="AL22" s="27" t="s">
        <v>209</v>
      </c>
      <c r="AM22" s="27" t="s">
        <v>212</v>
      </c>
      <c r="AN22" s="27" t="s">
        <v>212</v>
      </c>
      <c r="AO22" s="27" t="s">
        <v>212</v>
      </c>
      <c r="AP22" s="27" t="s">
        <v>212</v>
      </c>
      <c r="AQ22" s="27" t="s">
        <v>209</v>
      </c>
      <c r="AR22" s="27" t="s">
        <v>2128</v>
      </c>
      <c r="AS22" s="27" t="s">
        <v>233</v>
      </c>
      <c r="AT22" s="27" t="s">
        <v>2129</v>
      </c>
      <c r="AU22" s="27" t="s">
        <v>210</v>
      </c>
      <c r="AV22" s="27" t="s">
        <v>212</v>
      </c>
      <c r="AW22" s="27" t="s">
        <v>212</v>
      </c>
      <c r="AX22" s="27" t="s">
        <v>212</v>
      </c>
      <c r="AY22" s="27" t="s">
        <v>209</v>
      </c>
      <c r="AZ22" s="27"/>
      <c r="BA22" s="27"/>
      <c r="BB22" s="27"/>
      <c r="BC22" s="27"/>
      <c r="BD22" s="27"/>
      <c r="BE22" s="27"/>
      <c r="BF22" s="27"/>
      <c r="BG22" s="27"/>
      <c r="BH22" s="27"/>
      <c r="BI22" s="27"/>
      <c r="BJ22" s="27"/>
      <c r="BK22" s="27"/>
      <c r="BL22" s="27"/>
      <c r="BM22" s="27"/>
      <c r="BN22" s="27"/>
      <c r="BO22" s="27"/>
      <c r="BP22" s="27"/>
      <c r="BQ22" s="27"/>
      <c r="BR22" s="27"/>
      <c r="BS22" s="27"/>
      <c r="BT22" s="27"/>
      <c r="BU22" s="27"/>
      <c r="BV22" s="27" t="s">
        <v>211</v>
      </c>
      <c r="BW22" s="27" t="s">
        <v>260</v>
      </c>
      <c r="BX22" s="27" t="s">
        <v>212</v>
      </c>
      <c r="BY22" s="27" t="s">
        <v>212</v>
      </c>
      <c r="BZ22" s="27" t="s">
        <v>209</v>
      </c>
      <c r="CA22" s="27" t="s">
        <v>209</v>
      </c>
      <c r="CB22" s="27" t="s">
        <v>209</v>
      </c>
      <c r="CC22" s="27" t="s">
        <v>209</v>
      </c>
      <c r="CD22" s="27" t="s">
        <v>209</v>
      </c>
      <c r="CE22" s="27" t="s">
        <v>212</v>
      </c>
      <c r="CF22" s="27" t="s">
        <v>209</v>
      </c>
      <c r="CG22" s="27" t="s">
        <v>2130</v>
      </c>
      <c r="CH22" s="27" t="s">
        <v>212</v>
      </c>
      <c r="CI22" s="27" t="s">
        <v>212</v>
      </c>
      <c r="CJ22" s="27" t="s">
        <v>212</v>
      </c>
      <c r="CK22" s="27" t="s">
        <v>209</v>
      </c>
      <c r="CL22" s="27" t="s">
        <v>209</v>
      </c>
      <c r="CM22" s="27" t="s">
        <v>212</v>
      </c>
      <c r="CN22" s="27" t="s">
        <v>209</v>
      </c>
      <c r="CO22" s="27" t="s">
        <v>2131</v>
      </c>
      <c r="CP22" s="27" t="s">
        <v>212</v>
      </c>
      <c r="CQ22" s="27" t="s">
        <v>212</v>
      </c>
      <c r="CR22" s="27" t="s">
        <v>209</v>
      </c>
      <c r="CS22" s="27" t="s">
        <v>209</v>
      </c>
      <c r="CT22" s="27" t="s">
        <v>209</v>
      </c>
      <c r="CU22" s="27" t="s">
        <v>209</v>
      </c>
      <c r="CV22" s="27" t="s">
        <v>212</v>
      </c>
      <c r="CW22" s="27" t="s">
        <v>209</v>
      </c>
      <c r="CX22" s="27" t="s">
        <v>2132</v>
      </c>
      <c r="CY22" s="27" t="s">
        <v>213</v>
      </c>
      <c r="CZ22" s="27" t="s">
        <v>2133</v>
      </c>
      <c r="DA22" s="27" t="s">
        <v>215</v>
      </c>
      <c r="DB22" s="27" t="s">
        <v>2134</v>
      </c>
      <c r="DC22" s="27"/>
      <c r="DD22" s="27"/>
      <c r="DE22" s="27"/>
      <c r="DF22" s="27"/>
      <c r="DG22" s="27" t="s">
        <v>209</v>
      </c>
      <c r="DH22" s="27" t="s">
        <v>212</v>
      </c>
      <c r="DI22" s="27" t="s">
        <v>209</v>
      </c>
      <c r="DJ22" s="27" t="s">
        <v>188</v>
      </c>
      <c r="DK22" s="27" t="s">
        <v>2135</v>
      </c>
    </row>
    <row r="23" spans="1:115" s="29" customFormat="1" x14ac:dyDescent="0.35">
      <c r="A23" s="27" t="s">
        <v>3641</v>
      </c>
      <c r="B23" s="27" t="s">
        <v>3638</v>
      </c>
      <c r="C23" s="27">
        <v>4</v>
      </c>
      <c r="D23" s="27" t="s">
        <v>206</v>
      </c>
      <c r="E23" s="27" t="s">
        <v>212</v>
      </c>
      <c r="F23" s="27" t="s">
        <v>209</v>
      </c>
      <c r="G23" s="27" t="s">
        <v>209</v>
      </c>
      <c r="H23" s="27" t="s">
        <v>209</v>
      </c>
      <c r="I23" s="27" t="s">
        <v>209</v>
      </c>
      <c r="J23" s="27" t="s">
        <v>188</v>
      </c>
      <c r="K23" s="27" t="s">
        <v>209</v>
      </c>
      <c r="L23" s="27" t="s">
        <v>209</v>
      </c>
      <c r="M23" s="27" t="s">
        <v>212</v>
      </c>
      <c r="N23" s="27" t="s">
        <v>209</v>
      </c>
      <c r="O23" s="27" t="s">
        <v>209</v>
      </c>
      <c r="P23" s="27" t="s">
        <v>209</v>
      </c>
      <c r="Q23" s="27" t="s">
        <v>209</v>
      </c>
      <c r="R23" s="27" t="s">
        <v>209</v>
      </c>
      <c r="S23" s="27" t="s">
        <v>188</v>
      </c>
      <c r="T23" s="27" t="s">
        <v>212</v>
      </c>
      <c r="U23" s="27" t="s">
        <v>212</v>
      </c>
      <c r="V23" s="27" t="s">
        <v>212</v>
      </c>
      <c r="W23" s="27" t="s">
        <v>212</v>
      </c>
      <c r="X23" s="27" t="s">
        <v>212</v>
      </c>
      <c r="Y23" s="27" t="s">
        <v>212</v>
      </c>
      <c r="Z23" s="27" t="s">
        <v>209</v>
      </c>
      <c r="AA23" s="27" t="s">
        <v>209</v>
      </c>
      <c r="AB23" s="27" t="s">
        <v>188</v>
      </c>
      <c r="AC23" s="27" t="s">
        <v>3661</v>
      </c>
      <c r="AD23" s="27" t="s">
        <v>212</v>
      </c>
      <c r="AE23" s="27" t="s">
        <v>209</v>
      </c>
      <c r="AF23" s="27" t="s">
        <v>212</v>
      </c>
      <c r="AG23" s="27" t="s">
        <v>212</v>
      </c>
      <c r="AH23" s="27" t="s">
        <v>212</v>
      </c>
      <c r="AI23" s="27" t="s">
        <v>209</v>
      </c>
      <c r="AJ23" s="27" t="s">
        <v>209</v>
      </c>
      <c r="AK23" s="27" t="s">
        <v>188</v>
      </c>
      <c r="AL23" s="27" t="s">
        <v>212</v>
      </c>
      <c r="AM23" s="27" t="s">
        <v>212</v>
      </c>
      <c r="AN23" s="27" t="s">
        <v>212</v>
      </c>
      <c r="AO23" s="27" t="s">
        <v>212</v>
      </c>
      <c r="AP23" s="27" t="s">
        <v>212</v>
      </c>
      <c r="AQ23" s="27" t="s">
        <v>209</v>
      </c>
      <c r="AR23" s="27" t="s">
        <v>3662</v>
      </c>
      <c r="AS23" s="27" t="s">
        <v>209</v>
      </c>
      <c r="AT23" s="27" t="s">
        <v>188</v>
      </c>
      <c r="AU23" s="27" t="s">
        <v>210</v>
      </c>
      <c r="AV23" s="27" t="s">
        <v>209</v>
      </c>
      <c r="AW23" s="27" t="s">
        <v>209</v>
      </c>
      <c r="AX23" s="27" t="s">
        <v>212</v>
      </c>
      <c r="AY23" s="27" t="s">
        <v>209</v>
      </c>
      <c r="AZ23" s="27" t="s">
        <v>200</v>
      </c>
      <c r="BA23" s="27" t="s">
        <v>3663</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t="s">
        <v>212</v>
      </c>
      <c r="BY23" s="27" t="s">
        <v>212</v>
      </c>
      <c r="BZ23" s="27" t="s">
        <v>212</v>
      </c>
      <c r="CA23" s="27" t="s">
        <v>212</v>
      </c>
      <c r="CB23" s="27" t="s">
        <v>209</v>
      </c>
      <c r="CC23" s="27" t="s">
        <v>209</v>
      </c>
      <c r="CD23" s="27" t="s">
        <v>209</v>
      </c>
      <c r="CE23" s="27" t="s">
        <v>212</v>
      </c>
      <c r="CF23" s="27" t="s">
        <v>209</v>
      </c>
      <c r="CG23" s="27" t="s">
        <v>3664</v>
      </c>
      <c r="CH23" s="27" t="s">
        <v>209</v>
      </c>
      <c r="CI23" s="27" t="s">
        <v>212</v>
      </c>
      <c r="CJ23" s="27" t="s">
        <v>209</v>
      </c>
      <c r="CK23" s="27" t="s">
        <v>212</v>
      </c>
      <c r="CL23" s="27" t="s">
        <v>209</v>
      </c>
      <c r="CM23" s="27" t="s">
        <v>212</v>
      </c>
      <c r="CN23" s="27" t="s">
        <v>209</v>
      </c>
      <c r="CO23" s="27" t="s">
        <v>3665</v>
      </c>
      <c r="CP23" s="27" t="s">
        <v>212</v>
      </c>
      <c r="CQ23" s="27" t="s">
        <v>209</v>
      </c>
      <c r="CR23" s="27" t="s">
        <v>209</v>
      </c>
      <c r="CS23" s="27" t="s">
        <v>212</v>
      </c>
      <c r="CT23" s="27" t="s">
        <v>209</v>
      </c>
      <c r="CU23" s="27" t="s">
        <v>209</v>
      </c>
      <c r="CV23" s="27" t="s">
        <v>209</v>
      </c>
      <c r="CW23" s="27" t="s">
        <v>209</v>
      </c>
      <c r="CX23" s="27" t="s">
        <v>188</v>
      </c>
      <c r="CY23" s="27" t="s">
        <v>213</v>
      </c>
      <c r="CZ23" s="27" t="s">
        <v>3666</v>
      </c>
      <c r="DA23" s="27" t="s">
        <v>215</v>
      </c>
      <c r="DB23" s="27" t="s">
        <v>3667</v>
      </c>
      <c r="DC23" s="27"/>
      <c r="DD23" s="27"/>
      <c r="DE23" s="27"/>
      <c r="DF23" s="27"/>
      <c r="DG23" s="27" t="s">
        <v>209</v>
      </c>
      <c r="DH23" s="27" t="s">
        <v>212</v>
      </c>
      <c r="DI23" s="27" t="s">
        <v>209</v>
      </c>
      <c r="DJ23" s="27" t="s">
        <v>3668</v>
      </c>
      <c r="DK23" s="27" t="s">
        <v>188</v>
      </c>
    </row>
    <row r="24" spans="1:115" s="29" customFormat="1" x14ac:dyDescent="0.35">
      <c r="A24" s="27" t="s">
        <v>1357</v>
      </c>
      <c r="B24" s="27" t="s">
        <v>1354</v>
      </c>
      <c r="C24" s="27">
        <v>5</v>
      </c>
      <c r="D24" s="27" t="s">
        <v>544</v>
      </c>
      <c r="E24" s="27" t="s">
        <v>209</v>
      </c>
      <c r="F24" s="27" t="s">
        <v>209</v>
      </c>
      <c r="G24" s="27" t="s">
        <v>209</v>
      </c>
      <c r="H24" s="27" t="s">
        <v>209</v>
      </c>
      <c r="I24" s="27" t="s">
        <v>212</v>
      </c>
      <c r="J24" s="27" t="s">
        <v>260</v>
      </c>
      <c r="K24" s="27" t="s">
        <v>209</v>
      </c>
      <c r="L24" s="27" t="s">
        <v>212</v>
      </c>
      <c r="M24" s="27" t="s">
        <v>209</v>
      </c>
      <c r="N24" s="27" t="s">
        <v>209</v>
      </c>
      <c r="O24" s="27" t="s">
        <v>209</v>
      </c>
      <c r="P24" s="27" t="s">
        <v>209</v>
      </c>
      <c r="Q24" s="27" t="s">
        <v>209</v>
      </c>
      <c r="R24" s="27" t="s">
        <v>209</v>
      </c>
      <c r="S24" s="27" t="s">
        <v>188</v>
      </c>
      <c r="T24" s="27" t="s">
        <v>212</v>
      </c>
      <c r="U24" s="27" t="s">
        <v>209</v>
      </c>
      <c r="V24" s="27" t="s">
        <v>212</v>
      </c>
      <c r="W24" s="27" t="s">
        <v>212</v>
      </c>
      <c r="X24" s="27" t="s">
        <v>212</v>
      </c>
      <c r="Y24" s="27" t="s">
        <v>212</v>
      </c>
      <c r="Z24" s="27" t="s">
        <v>209</v>
      </c>
      <c r="AA24" s="27" t="s">
        <v>209</v>
      </c>
      <c r="AB24" s="27" t="s">
        <v>188</v>
      </c>
      <c r="AC24" s="27" t="s">
        <v>1367</v>
      </c>
      <c r="AD24" s="27" t="s">
        <v>212</v>
      </c>
      <c r="AE24" s="27" t="s">
        <v>209</v>
      </c>
      <c r="AF24" s="27" t="s">
        <v>212</v>
      </c>
      <c r="AG24" s="27" t="s">
        <v>212</v>
      </c>
      <c r="AH24" s="27" t="s">
        <v>212</v>
      </c>
      <c r="AI24" s="27" t="s">
        <v>209</v>
      </c>
      <c r="AJ24" s="27" t="s">
        <v>209</v>
      </c>
      <c r="AK24" s="27" t="s">
        <v>1368</v>
      </c>
      <c r="AL24" s="27" t="s">
        <v>212</v>
      </c>
      <c r="AM24" s="27" t="s">
        <v>209</v>
      </c>
      <c r="AN24" s="27" t="s">
        <v>212</v>
      </c>
      <c r="AO24" s="27" t="s">
        <v>212</v>
      </c>
      <c r="AP24" s="27" t="s">
        <v>209</v>
      </c>
      <c r="AQ24" s="27" t="s">
        <v>209</v>
      </c>
      <c r="AR24" s="27" t="s">
        <v>188</v>
      </c>
      <c r="AS24" s="27" t="s">
        <v>209</v>
      </c>
      <c r="AT24" s="27" t="s">
        <v>260</v>
      </c>
      <c r="AU24" s="27" t="s">
        <v>210</v>
      </c>
      <c r="AV24" s="27" t="s">
        <v>209</v>
      </c>
      <c r="AW24" s="27" t="s">
        <v>209</v>
      </c>
      <c r="AX24" s="27" t="s">
        <v>212</v>
      </c>
      <c r="AY24" s="27" t="s">
        <v>209</v>
      </c>
      <c r="AZ24" s="27"/>
      <c r="BA24" s="27"/>
      <c r="BB24" s="27"/>
      <c r="BC24" s="27"/>
      <c r="BD24" s="27"/>
      <c r="BE24" s="27"/>
      <c r="BF24" s="27"/>
      <c r="BG24" s="27"/>
      <c r="BH24" s="27"/>
      <c r="BI24" s="27"/>
      <c r="BJ24" s="27"/>
      <c r="BK24" s="27"/>
      <c r="BL24" s="27"/>
      <c r="BM24" s="27"/>
      <c r="BN24" s="27"/>
      <c r="BO24" s="27"/>
      <c r="BP24" s="27"/>
      <c r="BQ24" s="27"/>
      <c r="BR24" s="27"/>
      <c r="BS24" s="27"/>
      <c r="BT24" s="27"/>
      <c r="BU24" s="27"/>
      <c r="BV24" s="27" t="s">
        <v>211</v>
      </c>
      <c r="BW24" s="27" t="s">
        <v>260</v>
      </c>
      <c r="BX24" s="27" t="s">
        <v>209</v>
      </c>
      <c r="BY24" s="27" t="s">
        <v>209</v>
      </c>
      <c r="BZ24" s="27" t="s">
        <v>209</v>
      </c>
      <c r="CA24" s="27" t="s">
        <v>209</v>
      </c>
      <c r="CB24" s="27" t="s">
        <v>209</v>
      </c>
      <c r="CC24" s="27" t="s">
        <v>209</v>
      </c>
      <c r="CD24" s="27" t="s">
        <v>209</v>
      </c>
      <c r="CE24" s="27" t="s">
        <v>209</v>
      </c>
      <c r="CF24" s="27" t="s">
        <v>212</v>
      </c>
      <c r="CG24" s="27" t="s">
        <v>260</v>
      </c>
      <c r="CH24" s="27" t="s">
        <v>209</v>
      </c>
      <c r="CI24" s="27" t="s">
        <v>209</v>
      </c>
      <c r="CJ24" s="27" t="s">
        <v>209</v>
      </c>
      <c r="CK24" s="27" t="s">
        <v>209</v>
      </c>
      <c r="CL24" s="27" t="s">
        <v>209</v>
      </c>
      <c r="CM24" s="27" t="s">
        <v>212</v>
      </c>
      <c r="CN24" s="27" t="s">
        <v>209</v>
      </c>
      <c r="CO24" s="27" t="s">
        <v>1369</v>
      </c>
      <c r="CP24" s="27" t="s">
        <v>212</v>
      </c>
      <c r="CQ24" s="27" t="s">
        <v>209</v>
      </c>
      <c r="CR24" s="27" t="s">
        <v>209</v>
      </c>
      <c r="CS24" s="27" t="s">
        <v>209</v>
      </c>
      <c r="CT24" s="27" t="s">
        <v>209</v>
      </c>
      <c r="CU24" s="27" t="s">
        <v>212</v>
      </c>
      <c r="CV24" s="27" t="s">
        <v>209</v>
      </c>
      <c r="CW24" s="27" t="s">
        <v>209</v>
      </c>
      <c r="CX24" s="27" t="s">
        <v>1370</v>
      </c>
      <c r="CY24" s="27"/>
      <c r="CZ24" s="27"/>
      <c r="DA24" s="27"/>
      <c r="DB24" s="27"/>
      <c r="DC24" s="27"/>
      <c r="DD24" s="27"/>
      <c r="DE24" s="27" t="s">
        <v>637</v>
      </c>
      <c r="DF24" s="27" t="s">
        <v>260</v>
      </c>
      <c r="DG24" s="27" t="s">
        <v>212</v>
      </c>
      <c r="DH24" s="27" t="s">
        <v>209</v>
      </c>
      <c r="DI24" s="27" t="s">
        <v>209</v>
      </c>
      <c r="DJ24" s="27" t="s">
        <v>1371</v>
      </c>
      <c r="DK24" s="27" t="s">
        <v>188</v>
      </c>
    </row>
    <row r="25" spans="1:115" s="29" customFormat="1" x14ac:dyDescent="0.35">
      <c r="A25" s="27" t="s">
        <v>1808</v>
      </c>
      <c r="B25" s="27" t="s">
        <v>1805</v>
      </c>
      <c r="C25" s="27">
        <v>5</v>
      </c>
      <c r="D25" s="27" t="s">
        <v>631</v>
      </c>
      <c r="E25" s="27" t="s">
        <v>209</v>
      </c>
      <c r="F25" s="27" t="s">
        <v>209</v>
      </c>
      <c r="G25" s="27" t="s">
        <v>209</v>
      </c>
      <c r="H25" s="27" t="s">
        <v>209</v>
      </c>
      <c r="I25" s="27" t="s">
        <v>212</v>
      </c>
      <c r="J25" s="27" t="s">
        <v>260</v>
      </c>
      <c r="K25" s="27" t="s">
        <v>209</v>
      </c>
      <c r="L25" s="27" t="s">
        <v>209</v>
      </c>
      <c r="M25" s="27" t="s">
        <v>209</v>
      </c>
      <c r="N25" s="27" t="s">
        <v>212</v>
      </c>
      <c r="O25" s="27" t="s">
        <v>209</v>
      </c>
      <c r="P25" s="27" t="s">
        <v>209</v>
      </c>
      <c r="Q25" s="27" t="s">
        <v>209</v>
      </c>
      <c r="R25" s="27" t="s">
        <v>209</v>
      </c>
      <c r="S25" s="27" t="s">
        <v>188</v>
      </c>
      <c r="T25" s="27" t="s">
        <v>212</v>
      </c>
      <c r="U25" s="27" t="s">
        <v>209</v>
      </c>
      <c r="V25" s="27" t="s">
        <v>209</v>
      </c>
      <c r="W25" s="27" t="s">
        <v>212</v>
      </c>
      <c r="X25" s="27" t="s">
        <v>209</v>
      </c>
      <c r="Y25" s="27" t="s">
        <v>209</v>
      </c>
      <c r="Z25" s="27" t="s">
        <v>212</v>
      </c>
      <c r="AA25" s="27" t="s">
        <v>209</v>
      </c>
      <c r="AB25" s="27" t="s">
        <v>1823</v>
      </c>
      <c r="AC25" s="27" t="s">
        <v>1824</v>
      </c>
      <c r="AD25" s="27" t="s">
        <v>212</v>
      </c>
      <c r="AE25" s="27" t="s">
        <v>209</v>
      </c>
      <c r="AF25" s="27" t="s">
        <v>212</v>
      </c>
      <c r="AG25" s="27" t="s">
        <v>209</v>
      </c>
      <c r="AH25" s="27" t="s">
        <v>209</v>
      </c>
      <c r="AI25" s="27" t="s">
        <v>209</v>
      </c>
      <c r="AJ25" s="27" t="s">
        <v>209</v>
      </c>
      <c r="AK25" s="27" t="s">
        <v>188</v>
      </c>
      <c r="AL25" s="27" t="s">
        <v>209</v>
      </c>
      <c r="AM25" s="27" t="s">
        <v>209</v>
      </c>
      <c r="AN25" s="27" t="s">
        <v>209</v>
      </c>
      <c r="AO25" s="27" t="s">
        <v>209</v>
      </c>
      <c r="AP25" s="27" t="s">
        <v>209</v>
      </c>
      <c r="AQ25" s="27" t="s">
        <v>212</v>
      </c>
      <c r="AR25" s="27" t="s">
        <v>260</v>
      </c>
      <c r="AS25" s="27" t="s">
        <v>209</v>
      </c>
      <c r="AT25" s="27" t="s">
        <v>260</v>
      </c>
      <c r="AU25" s="27" t="s">
        <v>210</v>
      </c>
      <c r="AV25" s="27" t="s">
        <v>209</v>
      </c>
      <c r="AW25" s="27" t="s">
        <v>209</v>
      </c>
      <c r="AX25" s="27" t="s">
        <v>212</v>
      </c>
      <c r="AY25" s="27" t="s">
        <v>209</v>
      </c>
      <c r="AZ25" s="27" t="s">
        <v>200</v>
      </c>
      <c r="BA25" s="27" t="s">
        <v>1825</v>
      </c>
      <c r="BB25" s="27"/>
      <c r="BC25" s="27"/>
      <c r="BD25" s="27"/>
      <c r="BE25" s="27"/>
      <c r="BF25" s="27" t="s">
        <v>338</v>
      </c>
      <c r="BG25" s="27" t="s">
        <v>1826</v>
      </c>
      <c r="BH25" s="27"/>
      <c r="BI25" s="27"/>
      <c r="BJ25" s="27"/>
      <c r="BK25" s="27"/>
      <c r="BL25" s="27"/>
      <c r="BM25" s="27"/>
      <c r="BN25" s="27"/>
      <c r="BO25" s="27"/>
      <c r="BP25" s="27"/>
      <c r="BQ25" s="27"/>
      <c r="BR25" s="27"/>
      <c r="BS25" s="27"/>
      <c r="BT25" s="27"/>
      <c r="BU25" s="27"/>
      <c r="BV25" s="27"/>
      <c r="BW25" s="27"/>
      <c r="BX25" s="27" t="s">
        <v>209</v>
      </c>
      <c r="BY25" s="27" t="s">
        <v>209</v>
      </c>
      <c r="BZ25" s="27" t="s">
        <v>209</v>
      </c>
      <c r="CA25" s="27" t="s">
        <v>209</v>
      </c>
      <c r="CB25" s="27" t="s">
        <v>209</v>
      </c>
      <c r="CC25" s="27" t="s">
        <v>209</v>
      </c>
      <c r="CD25" s="27" t="s">
        <v>209</v>
      </c>
      <c r="CE25" s="27" t="s">
        <v>209</v>
      </c>
      <c r="CF25" s="27" t="s">
        <v>212</v>
      </c>
      <c r="CG25" s="27" t="s">
        <v>260</v>
      </c>
      <c r="CH25" s="27" t="s">
        <v>212</v>
      </c>
      <c r="CI25" s="27" t="s">
        <v>212</v>
      </c>
      <c r="CJ25" s="27" t="s">
        <v>212</v>
      </c>
      <c r="CK25" s="27" t="s">
        <v>209</v>
      </c>
      <c r="CL25" s="27" t="s">
        <v>212</v>
      </c>
      <c r="CM25" s="27" t="s">
        <v>212</v>
      </c>
      <c r="CN25" s="27" t="s">
        <v>209</v>
      </c>
      <c r="CO25" s="27" t="s">
        <v>1827</v>
      </c>
      <c r="CP25" s="27" t="s">
        <v>212</v>
      </c>
      <c r="CQ25" s="27" t="s">
        <v>209</v>
      </c>
      <c r="CR25" s="27" t="s">
        <v>209</v>
      </c>
      <c r="CS25" s="27" t="s">
        <v>209</v>
      </c>
      <c r="CT25" s="27" t="s">
        <v>209</v>
      </c>
      <c r="CU25" s="27" t="s">
        <v>212</v>
      </c>
      <c r="CV25" s="27" t="s">
        <v>209</v>
      </c>
      <c r="CW25" s="27" t="s">
        <v>209</v>
      </c>
      <c r="CX25" s="27" t="s">
        <v>188</v>
      </c>
      <c r="CY25" s="27"/>
      <c r="CZ25" s="27"/>
      <c r="DA25" s="27"/>
      <c r="DB25" s="27"/>
      <c r="DC25" s="27" t="s">
        <v>195</v>
      </c>
      <c r="DD25" s="27" t="s">
        <v>1828</v>
      </c>
      <c r="DE25" s="27"/>
      <c r="DF25" s="27"/>
      <c r="DG25" s="27" t="s">
        <v>209</v>
      </c>
      <c r="DH25" s="27" t="s">
        <v>209</v>
      </c>
      <c r="DI25" s="27" t="s">
        <v>212</v>
      </c>
      <c r="DJ25" s="27" t="s">
        <v>188</v>
      </c>
      <c r="DK25" s="27" t="s">
        <v>1829</v>
      </c>
    </row>
    <row r="26" spans="1:115" s="29" customFormat="1" x14ac:dyDescent="0.35">
      <c r="A26" s="27" t="s">
        <v>2223</v>
      </c>
      <c r="B26" s="27" t="s">
        <v>2220</v>
      </c>
      <c r="C26" s="27">
        <v>4</v>
      </c>
      <c r="D26" s="27" t="s">
        <v>544</v>
      </c>
      <c r="E26" s="27" t="s">
        <v>209</v>
      </c>
      <c r="F26" s="27" t="s">
        <v>209</v>
      </c>
      <c r="G26" s="27" t="s">
        <v>209</v>
      </c>
      <c r="H26" s="27" t="s">
        <v>209</v>
      </c>
      <c r="I26" s="27" t="s">
        <v>212</v>
      </c>
      <c r="J26" s="27" t="s">
        <v>260</v>
      </c>
      <c r="K26" s="27" t="s">
        <v>209</v>
      </c>
      <c r="L26" s="27" t="s">
        <v>209</v>
      </c>
      <c r="M26" s="27" t="s">
        <v>209</v>
      </c>
      <c r="N26" s="27" t="s">
        <v>212</v>
      </c>
      <c r="O26" s="27" t="s">
        <v>209</v>
      </c>
      <c r="P26" s="27" t="s">
        <v>209</v>
      </c>
      <c r="Q26" s="27" t="s">
        <v>209</v>
      </c>
      <c r="R26" s="27" t="s">
        <v>209</v>
      </c>
      <c r="S26" s="27" t="s">
        <v>188</v>
      </c>
      <c r="T26" s="27" t="s">
        <v>212</v>
      </c>
      <c r="U26" s="27" t="s">
        <v>209</v>
      </c>
      <c r="V26" s="27" t="s">
        <v>212</v>
      </c>
      <c r="W26" s="27" t="s">
        <v>212</v>
      </c>
      <c r="X26" s="27" t="s">
        <v>212</v>
      </c>
      <c r="Y26" s="27" t="s">
        <v>212</v>
      </c>
      <c r="Z26" s="27" t="s">
        <v>209</v>
      </c>
      <c r="AA26" s="27" t="s">
        <v>209</v>
      </c>
      <c r="AB26" s="27" t="s">
        <v>2233</v>
      </c>
      <c r="AC26" s="27" t="s">
        <v>2234</v>
      </c>
      <c r="AD26" s="27" t="s">
        <v>212</v>
      </c>
      <c r="AE26" s="27" t="s">
        <v>209</v>
      </c>
      <c r="AF26" s="27" t="s">
        <v>212</v>
      </c>
      <c r="AG26" s="27" t="s">
        <v>209</v>
      </c>
      <c r="AH26" s="27" t="s">
        <v>212</v>
      </c>
      <c r="AI26" s="27" t="s">
        <v>212</v>
      </c>
      <c r="AJ26" s="27" t="s">
        <v>209</v>
      </c>
      <c r="AK26" s="27" t="s">
        <v>2235</v>
      </c>
      <c r="AL26" s="27" t="s">
        <v>212</v>
      </c>
      <c r="AM26" s="27" t="s">
        <v>209</v>
      </c>
      <c r="AN26" s="27" t="s">
        <v>209</v>
      </c>
      <c r="AO26" s="27" t="s">
        <v>209</v>
      </c>
      <c r="AP26" s="27" t="s">
        <v>209</v>
      </c>
      <c r="AQ26" s="27" t="s">
        <v>209</v>
      </c>
      <c r="AR26" s="27" t="s">
        <v>2236</v>
      </c>
      <c r="AS26" s="27" t="s">
        <v>209</v>
      </c>
      <c r="AT26" s="27" t="s">
        <v>2237</v>
      </c>
      <c r="AU26" s="27" t="s">
        <v>210</v>
      </c>
      <c r="AV26" s="27" t="s">
        <v>212</v>
      </c>
      <c r="AW26" s="27" t="s">
        <v>209</v>
      </c>
      <c r="AX26" s="27" t="s">
        <v>209</v>
      </c>
      <c r="AY26" s="27" t="s">
        <v>209</v>
      </c>
      <c r="AZ26" s="27"/>
      <c r="BA26" s="27"/>
      <c r="BB26" s="27"/>
      <c r="BC26" s="27"/>
      <c r="BD26" s="27"/>
      <c r="BE26" s="27"/>
      <c r="BF26" s="27"/>
      <c r="BG26" s="27"/>
      <c r="BH26" s="27"/>
      <c r="BI26" s="27"/>
      <c r="BJ26" s="27"/>
      <c r="BK26" s="27"/>
      <c r="BL26" s="27"/>
      <c r="BM26" s="27"/>
      <c r="BN26" s="27"/>
      <c r="BO26" s="27"/>
      <c r="BP26" s="27"/>
      <c r="BQ26" s="27"/>
      <c r="BR26" s="27"/>
      <c r="BS26" s="27"/>
      <c r="BT26" s="27"/>
      <c r="BU26" s="27"/>
      <c r="BV26" s="27" t="s">
        <v>211</v>
      </c>
      <c r="BW26" s="27" t="s">
        <v>2238</v>
      </c>
      <c r="BX26" s="27" t="s">
        <v>212</v>
      </c>
      <c r="BY26" s="27" t="s">
        <v>209</v>
      </c>
      <c r="BZ26" s="27" t="s">
        <v>209</v>
      </c>
      <c r="CA26" s="27" t="s">
        <v>212</v>
      </c>
      <c r="CB26" s="27" t="s">
        <v>209</v>
      </c>
      <c r="CC26" s="27" t="s">
        <v>209</v>
      </c>
      <c r="CD26" s="27" t="s">
        <v>209</v>
      </c>
      <c r="CE26" s="27" t="s">
        <v>212</v>
      </c>
      <c r="CF26" s="27" t="s">
        <v>209</v>
      </c>
      <c r="CG26" s="27" t="s">
        <v>2239</v>
      </c>
      <c r="CH26" s="27" t="s">
        <v>209</v>
      </c>
      <c r="CI26" s="27" t="s">
        <v>212</v>
      </c>
      <c r="CJ26" s="27" t="s">
        <v>209</v>
      </c>
      <c r="CK26" s="27" t="s">
        <v>212</v>
      </c>
      <c r="CL26" s="27" t="s">
        <v>209</v>
      </c>
      <c r="CM26" s="27" t="s">
        <v>209</v>
      </c>
      <c r="CN26" s="27" t="s">
        <v>209</v>
      </c>
      <c r="CO26" s="27" t="s">
        <v>2240</v>
      </c>
      <c r="CP26" s="27" t="s">
        <v>212</v>
      </c>
      <c r="CQ26" s="27" t="s">
        <v>209</v>
      </c>
      <c r="CR26" s="27" t="s">
        <v>209</v>
      </c>
      <c r="CS26" s="27" t="s">
        <v>209</v>
      </c>
      <c r="CT26" s="27" t="s">
        <v>212</v>
      </c>
      <c r="CU26" s="27" t="s">
        <v>212</v>
      </c>
      <c r="CV26" s="27" t="s">
        <v>209</v>
      </c>
      <c r="CW26" s="27" t="s">
        <v>209</v>
      </c>
      <c r="CX26" s="27" t="s">
        <v>260</v>
      </c>
      <c r="CY26" s="27"/>
      <c r="CZ26" s="27"/>
      <c r="DA26" s="27" t="s">
        <v>215</v>
      </c>
      <c r="DB26" s="27" t="s">
        <v>2241</v>
      </c>
      <c r="DC26" s="27"/>
      <c r="DD26" s="27"/>
      <c r="DE26" s="27"/>
      <c r="DF26" s="27"/>
      <c r="DG26" s="27" t="s">
        <v>209</v>
      </c>
      <c r="DH26" s="27" t="s">
        <v>212</v>
      </c>
      <c r="DI26" s="27" t="s">
        <v>209</v>
      </c>
      <c r="DJ26" s="27" t="s">
        <v>2242</v>
      </c>
      <c r="DK26" s="27" t="s">
        <v>188</v>
      </c>
    </row>
    <row r="27" spans="1:115" s="29" customFormat="1" x14ac:dyDescent="0.35">
      <c r="A27" s="27" t="s">
        <v>1431</v>
      </c>
      <c r="B27" s="27" t="s">
        <v>1428</v>
      </c>
      <c r="C27" s="27">
        <v>5</v>
      </c>
      <c r="D27" s="27" t="s">
        <v>206</v>
      </c>
      <c r="E27" s="27" t="s">
        <v>209</v>
      </c>
      <c r="F27" s="27" t="s">
        <v>209</v>
      </c>
      <c r="G27" s="27" t="s">
        <v>212</v>
      </c>
      <c r="H27" s="27" t="s">
        <v>209</v>
      </c>
      <c r="I27" s="27" t="s">
        <v>209</v>
      </c>
      <c r="J27" s="27" t="s">
        <v>188</v>
      </c>
      <c r="K27" s="27" t="s">
        <v>209</v>
      </c>
      <c r="L27" s="27" t="s">
        <v>209</v>
      </c>
      <c r="M27" s="27" t="s">
        <v>212</v>
      </c>
      <c r="N27" s="27" t="s">
        <v>209</v>
      </c>
      <c r="O27" s="27" t="s">
        <v>209</v>
      </c>
      <c r="P27" s="27" t="s">
        <v>212</v>
      </c>
      <c r="Q27" s="27" t="s">
        <v>212</v>
      </c>
      <c r="R27" s="27" t="s">
        <v>209</v>
      </c>
      <c r="S27" s="27" t="s">
        <v>1442</v>
      </c>
      <c r="T27" s="27" t="s">
        <v>212</v>
      </c>
      <c r="U27" s="27" t="s">
        <v>212</v>
      </c>
      <c r="V27" s="27" t="s">
        <v>212</v>
      </c>
      <c r="W27" s="27" t="s">
        <v>209</v>
      </c>
      <c r="X27" s="27" t="s">
        <v>209</v>
      </c>
      <c r="Y27" s="27" t="s">
        <v>209</v>
      </c>
      <c r="Z27" s="27" t="s">
        <v>209</v>
      </c>
      <c r="AA27" s="27" t="s">
        <v>209</v>
      </c>
      <c r="AB27" s="27" t="s">
        <v>1443</v>
      </c>
      <c r="AC27" s="27" t="s">
        <v>1444</v>
      </c>
      <c r="AD27" s="27" t="s">
        <v>212</v>
      </c>
      <c r="AE27" s="27" t="s">
        <v>212</v>
      </c>
      <c r="AF27" s="27" t="s">
        <v>212</v>
      </c>
      <c r="AG27" s="27" t="s">
        <v>209</v>
      </c>
      <c r="AH27" s="27" t="s">
        <v>209</v>
      </c>
      <c r="AI27" s="27" t="s">
        <v>212</v>
      </c>
      <c r="AJ27" s="27" t="s">
        <v>209</v>
      </c>
      <c r="AK27" s="27" t="s">
        <v>1445</v>
      </c>
      <c r="AL27" s="27" t="s">
        <v>209</v>
      </c>
      <c r="AM27" s="27" t="s">
        <v>209</v>
      </c>
      <c r="AN27" s="27" t="s">
        <v>209</v>
      </c>
      <c r="AO27" s="27" t="s">
        <v>209</v>
      </c>
      <c r="AP27" s="27" t="s">
        <v>212</v>
      </c>
      <c r="AQ27" s="27" t="s">
        <v>209</v>
      </c>
      <c r="AR27" s="27" t="s">
        <v>1446</v>
      </c>
      <c r="AS27" s="27" t="s">
        <v>209</v>
      </c>
      <c r="AT27" s="27" t="s">
        <v>260</v>
      </c>
      <c r="AU27" s="27" t="s">
        <v>210</v>
      </c>
      <c r="AV27" s="27" t="s">
        <v>209</v>
      </c>
      <c r="AW27" s="27" t="s">
        <v>212</v>
      </c>
      <c r="AX27" s="27" t="s">
        <v>209</v>
      </c>
      <c r="AY27" s="27" t="s">
        <v>209</v>
      </c>
      <c r="AZ27" s="27" t="s">
        <v>200</v>
      </c>
      <c r="BA27" s="27" t="s">
        <v>1447</v>
      </c>
      <c r="BB27" s="27" t="s">
        <v>321</v>
      </c>
      <c r="BC27" s="27" t="s">
        <v>1448</v>
      </c>
      <c r="BD27" s="27" t="s">
        <v>323</v>
      </c>
      <c r="BE27" s="27" t="s">
        <v>1449</v>
      </c>
      <c r="BF27" s="27" t="s">
        <v>338</v>
      </c>
      <c r="BG27" s="27" t="s">
        <v>1450</v>
      </c>
      <c r="BH27" s="27"/>
      <c r="BI27" s="27"/>
      <c r="BJ27" s="27"/>
      <c r="BK27" s="27"/>
      <c r="BL27" s="27"/>
      <c r="BM27" s="27"/>
      <c r="BN27" s="27"/>
      <c r="BO27" s="27"/>
      <c r="BP27" s="27"/>
      <c r="BQ27" s="27"/>
      <c r="BR27" s="27"/>
      <c r="BS27" s="27"/>
      <c r="BT27" s="27"/>
      <c r="BU27" s="27"/>
      <c r="BV27" s="27"/>
      <c r="BW27" s="27"/>
      <c r="BX27" s="27" t="s">
        <v>212</v>
      </c>
      <c r="BY27" s="27" t="s">
        <v>212</v>
      </c>
      <c r="BZ27" s="27" t="s">
        <v>212</v>
      </c>
      <c r="CA27" s="27" t="s">
        <v>212</v>
      </c>
      <c r="CB27" s="27" t="s">
        <v>209</v>
      </c>
      <c r="CC27" s="27" t="s">
        <v>209</v>
      </c>
      <c r="CD27" s="27" t="s">
        <v>209</v>
      </c>
      <c r="CE27" s="27" t="s">
        <v>209</v>
      </c>
      <c r="CF27" s="27" t="s">
        <v>209</v>
      </c>
      <c r="CG27" s="27" t="s">
        <v>1451</v>
      </c>
      <c r="CH27" s="27" t="s">
        <v>209</v>
      </c>
      <c r="CI27" s="27" t="s">
        <v>209</v>
      </c>
      <c r="CJ27" s="27" t="s">
        <v>209</v>
      </c>
      <c r="CK27" s="27" t="s">
        <v>209</v>
      </c>
      <c r="CL27" s="27" t="s">
        <v>209</v>
      </c>
      <c r="CM27" s="27" t="s">
        <v>212</v>
      </c>
      <c r="CN27" s="27" t="s">
        <v>209</v>
      </c>
      <c r="CO27" s="27" t="s">
        <v>1452</v>
      </c>
      <c r="CP27" s="27" t="s">
        <v>212</v>
      </c>
      <c r="CQ27" s="27" t="s">
        <v>209</v>
      </c>
      <c r="CR27" s="27" t="s">
        <v>209</v>
      </c>
      <c r="CS27" s="27" t="s">
        <v>209</v>
      </c>
      <c r="CT27" s="27" t="s">
        <v>209</v>
      </c>
      <c r="CU27" s="27" t="s">
        <v>209</v>
      </c>
      <c r="CV27" s="27" t="s">
        <v>212</v>
      </c>
      <c r="CW27" s="27" t="s">
        <v>209</v>
      </c>
      <c r="CX27" s="27" t="s">
        <v>1453</v>
      </c>
      <c r="CY27" s="27" t="s">
        <v>213</v>
      </c>
      <c r="CZ27" s="27" t="s">
        <v>1454</v>
      </c>
      <c r="DA27" s="27" t="s">
        <v>215</v>
      </c>
      <c r="DB27" s="27" t="s">
        <v>1454</v>
      </c>
      <c r="DC27" s="27"/>
      <c r="DD27" s="27"/>
      <c r="DE27" s="27"/>
      <c r="DF27" s="27"/>
      <c r="DG27" s="27" t="s">
        <v>212</v>
      </c>
      <c r="DH27" s="27" t="s">
        <v>209</v>
      </c>
      <c r="DI27" s="27" t="s">
        <v>209</v>
      </c>
      <c r="DJ27" s="27" t="s">
        <v>1455</v>
      </c>
      <c r="DK27" s="27" t="s">
        <v>1456</v>
      </c>
    </row>
    <row r="28" spans="1:115" s="29" customFormat="1" x14ac:dyDescent="0.35">
      <c r="A28" s="27" t="s">
        <v>1738</v>
      </c>
      <c r="B28" s="27" t="s">
        <v>1735</v>
      </c>
      <c r="C28" s="27">
        <v>3</v>
      </c>
      <c r="D28" s="27" t="s">
        <v>544</v>
      </c>
      <c r="E28" s="27" t="s">
        <v>209</v>
      </c>
      <c r="F28" s="27" t="s">
        <v>209</v>
      </c>
      <c r="G28" s="27" t="s">
        <v>209</v>
      </c>
      <c r="H28" s="27" t="s">
        <v>209</v>
      </c>
      <c r="I28" s="27" t="s">
        <v>212</v>
      </c>
      <c r="J28" s="27" t="s">
        <v>188</v>
      </c>
      <c r="K28" s="27" t="s">
        <v>209</v>
      </c>
      <c r="L28" s="27" t="s">
        <v>209</v>
      </c>
      <c r="M28" s="27" t="s">
        <v>209</v>
      </c>
      <c r="N28" s="27" t="s">
        <v>212</v>
      </c>
      <c r="O28" s="27" t="s">
        <v>209</v>
      </c>
      <c r="P28" s="27" t="s">
        <v>209</v>
      </c>
      <c r="Q28" s="27" t="s">
        <v>209</v>
      </c>
      <c r="R28" s="27" t="s">
        <v>209</v>
      </c>
      <c r="S28" s="27" t="s">
        <v>188</v>
      </c>
      <c r="T28" s="27" t="s">
        <v>212</v>
      </c>
      <c r="U28" s="27" t="s">
        <v>209</v>
      </c>
      <c r="V28" s="27" t="s">
        <v>212</v>
      </c>
      <c r="W28" s="27" t="s">
        <v>212</v>
      </c>
      <c r="X28" s="27" t="s">
        <v>209</v>
      </c>
      <c r="Y28" s="27" t="s">
        <v>212</v>
      </c>
      <c r="Z28" s="27" t="s">
        <v>209</v>
      </c>
      <c r="AA28" s="27" t="s">
        <v>209</v>
      </c>
      <c r="AB28" s="27" t="s">
        <v>188</v>
      </c>
      <c r="AC28" s="27" t="s">
        <v>1748</v>
      </c>
      <c r="AD28" s="27" t="s">
        <v>209</v>
      </c>
      <c r="AE28" s="27" t="s">
        <v>209</v>
      </c>
      <c r="AF28" s="27" t="s">
        <v>209</v>
      </c>
      <c r="AG28" s="27" t="s">
        <v>212</v>
      </c>
      <c r="AH28" s="27" t="s">
        <v>212</v>
      </c>
      <c r="AI28" s="27" t="s">
        <v>209</v>
      </c>
      <c r="AJ28" s="27" t="s">
        <v>209</v>
      </c>
      <c r="AK28" s="27" t="s">
        <v>188</v>
      </c>
      <c r="AL28" s="27" t="s">
        <v>209</v>
      </c>
      <c r="AM28" s="27" t="s">
        <v>209</v>
      </c>
      <c r="AN28" s="27" t="s">
        <v>209</v>
      </c>
      <c r="AO28" s="27" t="s">
        <v>209</v>
      </c>
      <c r="AP28" s="27" t="s">
        <v>209</v>
      </c>
      <c r="AQ28" s="27" t="s">
        <v>212</v>
      </c>
      <c r="AR28" s="27" t="s">
        <v>260</v>
      </c>
      <c r="AS28" s="27" t="s">
        <v>209</v>
      </c>
      <c r="AT28" s="27" t="s">
        <v>188</v>
      </c>
      <c r="AU28" s="27" t="s">
        <v>210</v>
      </c>
      <c r="AV28" s="27" t="s">
        <v>209</v>
      </c>
      <c r="AW28" s="27" t="s">
        <v>209</v>
      </c>
      <c r="AX28" s="27" t="s">
        <v>212</v>
      </c>
      <c r="AY28" s="27" t="s">
        <v>209</v>
      </c>
      <c r="AZ28" s="27" t="s">
        <v>200</v>
      </c>
      <c r="BA28" s="27" t="s">
        <v>1749</v>
      </c>
      <c r="BB28" s="27" t="s">
        <v>321</v>
      </c>
      <c r="BC28" s="27" t="s">
        <v>1751</v>
      </c>
      <c r="BD28" s="27"/>
      <c r="BE28" s="27"/>
      <c r="BF28" s="27" t="s">
        <v>338</v>
      </c>
      <c r="BG28" s="27" t="s">
        <v>1750</v>
      </c>
      <c r="BH28" s="27"/>
      <c r="BI28" s="27"/>
      <c r="BJ28" s="27"/>
      <c r="BK28" s="27"/>
      <c r="BL28" s="27" t="s">
        <v>1110</v>
      </c>
      <c r="BM28" s="27" t="s">
        <v>1752</v>
      </c>
      <c r="BN28" s="27"/>
      <c r="BO28" s="27"/>
      <c r="BP28" s="27"/>
      <c r="BQ28" s="27"/>
      <c r="BR28" s="27"/>
      <c r="BS28" s="27"/>
      <c r="BT28" s="27"/>
      <c r="BU28" s="27"/>
      <c r="BV28" s="27"/>
      <c r="BW28" s="27"/>
      <c r="BX28" s="27" t="s">
        <v>212</v>
      </c>
      <c r="BY28" s="27" t="s">
        <v>209</v>
      </c>
      <c r="BZ28" s="27" t="s">
        <v>209</v>
      </c>
      <c r="CA28" s="27" t="s">
        <v>212</v>
      </c>
      <c r="CB28" s="27" t="s">
        <v>209</v>
      </c>
      <c r="CC28" s="27" t="s">
        <v>209</v>
      </c>
      <c r="CD28" s="27" t="s">
        <v>209</v>
      </c>
      <c r="CE28" s="27" t="s">
        <v>212</v>
      </c>
      <c r="CF28" s="27" t="s">
        <v>209</v>
      </c>
      <c r="CG28" s="27" t="s">
        <v>1753</v>
      </c>
      <c r="CH28" s="27" t="s">
        <v>209</v>
      </c>
      <c r="CI28" s="27" t="s">
        <v>212</v>
      </c>
      <c r="CJ28" s="27" t="s">
        <v>209</v>
      </c>
      <c r="CK28" s="27" t="s">
        <v>209</v>
      </c>
      <c r="CL28" s="27" t="s">
        <v>209</v>
      </c>
      <c r="CM28" s="27" t="s">
        <v>212</v>
      </c>
      <c r="CN28" s="27" t="s">
        <v>209</v>
      </c>
      <c r="CO28" s="27" t="s">
        <v>1754</v>
      </c>
      <c r="CP28" s="27" t="s">
        <v>209</v>
      </c>
      <c r="CQ28" s="27" t="s">
        <v>209</v>
      </c>
      <c r="CR28" s="27" t="s">
        <v>209</v>
      </c>
      <c r="CS28" s="27" t="s">
        <v>209</v>
      </c>
      <c r="CT28" s="27" t="s">
        <v>212</v>
      </c>
      <c r="CU28" s="27" t="s">
        <v>209</v>
      </c>
      <c r="CV28" s="27" t="s">
        <v>209</v>
      </c>
      <c r="CW28" s="27" t="s">
        <v>209</v>
      </c>
      <c r="CX28" s="27" t="s">
        <v>188</v>
      </c>
      <c r="CY28" s="27"/>
      <c r="CZ28" s="27"/>
      <c r="DA28" s="27"/>
      <c r="DB28" s="27"/>
      <c r="DC28" s="27"/>
      <c r="DD28" s="27"/>
      <c r="DE28" s="27" t="s">
        <v>637</v>
      </c>
      <c r="DF28" s="27" t="s">
        <v>260</v>
      </c>
      <c r="DG28" s="27" t="s">
        <v>209</v>
      </c>
      <c r="DH28" s="27" t="s">
        <v>209</v>
      </c>
      <c r="DI28" s="27" t="s">
        <v>212</v>
      </c>
      <c r="DJ28" s="27" t="s">
        <v>260</v>
      </c>
      <c r="DK28" s="27" t="s">
        <v>1755</v>
      </c>
    </row>
    <row r="29" spans="1:115" s="29" customFormat="1" x14ac:dyDescent="0.35">
      <c r="A29" s="27" t="s">
        <v>1666</v>
      </c>
      <c r="B29" s="27" t="s">
        <v>1663</v>
      </c>
      <c r="C29" s="27">
        <v>5</v>
      </c>
      <c r="D29" s="27" t="s">
        <v>206</v>
      </c>
      <c r="E29" s="27" t="s">
        <v>209</v>
      </c>
      <c r="F29" s="27" t="s">
        <v>209</v>
      </c>
      <c r="G29" s="27" t="s">
        <v>212</v>
      </c>
      <c r="H29" s="27" t="s">
        <v>209</v>
      </c>
      <c r="I29" s="27" t="s">
        <v>209</v>
      </c>
      <c r="J29" s="27" t="s">
        <v>188</v>
      </c>
      <c r="K29" s="27" t="s">
        <v>209</v>
      </c>
      <c r="L29" s="27" t="s">
        <v>209</v>
      </c>
      <c r="M29" s="27" t="s">
        <v>209</v>
      </c>
      <c r="N29" s="27" t="s">
        <v>212</v>
      </c>
      <c r="O29" s="27" t="s">
        <v>209</v>
      </c>
      <c r="P29" s="27" t="s">
        <v>209</v>
      </c>
      <c r="Q29" s="27" t="s">
        <v>209</v>
      </c>
      <c r="R29" s="27" t="s">
        <v>209</v>
      </c>
      <c r="S29" s="27" t="s">
        <v>188</v>
      </c>
      <c r="T29" s="27" t="s">
        <v>212</v>
      </c>
      <c r="U29" s="27" t="s">
        <v>212</v>
      </c>
      <c r="V29" s="27" t="s">
        <v>212</v>
      </c>
      <c r="W29" s="27" t="s">
        <v>212</v>
      </c>
      <c r="X29" s="27" t="s">
        <v>212</v>
      </c>
      <c r="Y29" s="27" t="s">
        <v>212</v>
      </c>
      <c r="Z29" s="27" t="s">
        <v>209</v>
      </c>
      <c r="AA29" s="27" t="s">
        <v>209</v>
      </c>
      <c r="AB29" s="27" t="s">
        <v>188</v>
      </c>
      <c r="AC29" s="27" t="s">
        <v>1680</v>
      </c>
      <c r="AD29" s="27" t="s">
        <v>212</v>
      </c>
      <c r="AE29" s="27" t="s">
        <v>209</v>
      </c>
      <c r="AF29" s="27" t="s">
        <v>209</v>
      </c>
      <c r="AG29" s="27" t="s">
        <v>209</v>
      </c>
      <c r="AH29" s="27" t="s">
        <v>212</v>
      </c>
      <c r="AI29" s="27" t="s">
        <v>209</v>
      </c>
      <c r="AJ29" s="27" t="s">
        <v>209</v>
      </c>
      <c r="AK29" s="27" t="s">
        <v>188</v>
      </c>
      <c r="AL29" s="27" t="s">
        <v>209</v>
      </c>
      <c r="AM29" s="27" t="s">
        <v>209</v>
      </c>
      <c r="AN29" s="27" t="s">
        <v>209</v>
      </c>
      <c r="AO29" s="27" t="s">
        <v>209</v>
      </c>
      <c r="AP29" s="27" t="s">
        <v>209</v>
      </c>
      <c r="AQ29" s="27" t="s">
        <v>212</v>
      </c>
      <c r="AR29" s="27" t="s">
        <v>188</v>
      </c>
      <c r="AS29" s="27"/>
      <c r="AT29" s="27" t="s">
        <v>518</v>
      </c>
      <c r="AU29" s="27" t="s">
        <v>210</v>
      </c>
      <c r="AV29" s="27" t="s">
        <v>209</v>
      </c>
      <c r="AW29" s="27" t="s">
        <v>209</v>
      </c>
      <c r="AX29" s="27" t="s">
        <v>212</v>
      </c>
      <c r="AY29" s="27" t="s">
        <v>209</v>
      </c>
      <c r="AZ29" s="27"/>
      <c r="BA29" s="27"/>
      <c r="BB29" s="27"/>
      <c r="BC29" s="27"/>
      <c r="BD29" s="27"/>
      <c r="BE29" s="27"/>
      <c r="BF29" s="27" t="s">
        <v>338</v>
      </c>
      <c r="BG29" s="27" t="s">
        <v>1681</v>
      </c>
      <c r="BH29" s="27"/>
      <c r="BI29" s="27"/>
      <c r="BJ29" s="27"/>
      <c r="BK29" s="27"/>
      <c r="BL29" s="27"/>
      <c r="BM29" s="27"/>
      <c r="BN29" s="27" t="s">
        <v>195</v>
      </c>
      <c r="BO29" s="27" t="s">
        <v>1682</v>
      </c>
      <c r="BP29" s="27"/>
      <c r="BQ29" s="27"/>
      <c r="BR29" s="27"/>
      <c r="BS29" s="27"/>
      <c r="BT29" s="27"/>
      <c r="BU29" s="27"/>
      <c r="BV29" s="27"/>
      <c r="BW29" s="27"/>
      <c r="BX29" s="27" t="s">
        <v>212</v>
      </c>
      <c r="BY29" s="27" t="s">
        <v>212</v>
      </c>
      <c r="BZ29" s="27" t="s">
        <v>209</v>
      </c>
      <c r="CA29" s="27" t="s">
        <v>209</v>
      </c>
      <c r="CB29" s="27" t="s">
        <v>209</v>
      </c>
      <c r="CC29" s="27" t="s">
        <v>209</v>
      </c>
      <c r="CD29" s="27" t="s">
        <v>209</v>
      </c>
      <c r="CE29" s="27" t="s">
        <v>209</v>
      </c>
      <c r="CF29" s="27" t="s">
        <v>209</v>
      </c>
      <c r="CG29" s="27" t="s">
        <v>188</v>
      </c>
      <c r="CH29" s="27" t="s">
        <v>209</v>
      </c>
      <c r="CI29" s="27" t="s">
        <v>209</v>
      </c>
      <c r="CJ29" s="27" t="s">
        <v>209</v>
      </c>
      <c r="CK29" s="27" t="s">
        <v>209</v>
      </c>
      <c r="CL29" s="27" t="s">
        <v>209</v>
      </c>
      <c r="CM29" s="27" t="s">
        <v>212</v>
      </c>
      <c r="CN29" s="27" t="s">
        <v>209</v>
      </c>
      <c r="CO29" s="27" t="s">
        <v>1683</v>
      </c>
      <c r="CP29" s="27" t="s">
        <v>212</v>
      </c>
      <c r="CQ29" s="27" t="s">
        <v>209</v>
      </c>
      <c r="CR29" s="27" t="s">
        <v>209</v>
      </c>
      <c r="CS29" s="27" t="s">
        <v>209</v>
      </c>
      <c r="CT29" s="27" t="s">
        <v>212</v>
      </c>
      <c r="CU29" s="27" t="s">
        <v>209</v>
      </c>
      <c r="CV29" s="27" t="s">
        <v>209</v>
      </c>
      <c r="CW29" s="27" t="s">
        <v>209</v>
      </c>
      <c r="CX29" s="27" t="s">
        <v>1684</v>
      </c>
      <c r="CY29" s="27" t="s">
        <v>213</v>
      </c>
      <c r="CZ29" s="27" t="s">
        <v>1685</v>
      </c>
      <c r="DA29" s="27" t="s">
        <v>215</v>
      </c>
      <c r="DB29" s="27" t="s">
        <v>1686</v>
      </c>
      <c r="DC29" s="27"/>
      <c r="DD29" s="27"/>
      <c r="DE29" s="27"/>
      <c r="DF29" s="27"/>
      <c r="DG29" s="27" t="s">
        <v>209</v>
      </c>
      <c r="DH29" s="27" t="s">
        <v>212</v>
      </c>
      <c r="DI29" s="27" t="s">
        <v>209</v>
      </c>
      <c r="DJ29" s="27" t="s">
        <v>1687</v>
      </c>
      <c r="DK29" s="27" t="s">
        <v>188</v>
      </c>
    </row>
    <row r="30" spans="1:115" s="29" customFormat="1" x14ac:dyDescent="0.35">
      <c r="A30" s="27" t="s">
        <v>3547</v>
      </c>
      <c r="B30" s="27" t="s">
        <v>3544</v>
      </c>
      <c r="C30" s="27">
        <v>4</v>
      </c>
      <c r="D30" s="27" t="s">
        <v>544</v>
      </c>
      <c r="E30" s="27" t="s">
        <v>209</v>
      </c>
      <c r="F30" s="27" t="s">
        <v>209</v>
      </c>
      <c r="G30" s="27" t="s">
        <v>209</v>
      </c>
      <c r="H30" s="27" t="s">
        <v>209</v>
      </c>
      <c r="I30" s="27" t="s">
        <v>212</v>
      </c>
      <c r="J30" s="27" t="s">
        <v>188</v>
      </c>
      <c r="K30" s="27" t="s">
        <v>209</v>
      </c>
      <c r="L30" s="27" t="s">
        <v>212</v>
      </c>
      <c r="M30" s="27" t="s">
        <v>209</v>
      </c>
      <c r="N30" s="27" t="s">
        <v>209</v>
      </c>
      <c r="O30" s="27" t="s">
        <v>209</v>
      </c>
      <c r="P30" s="27" t="s">
        <v>209</v>
      </c>
      <c r="Q30" s="27" t="s">
        <v>209</v>
      </c>
      <c r="R30" s="27" t="s">
        <v>209</v>
      </c>
      <c r="S30" s="27" t="s">
        <v>3562</v>
      </c>
      <c r="T30" s="27" t="s">
        <v>212</v>
      </c>
      <c r="U30" s="27" t="s">
        <v>212</v>
      </c>
      <c r="V30" s="27" t="s">
        <v>212</v>
      </c>
      <c r="W30" s="27" t="s">
        <v>212</v>
      </c>
      <c r="X30" s="27" t="s">
        <v>212</v>
      </c>
      <c r="Y30" s="27" t="s">
        <v>212</v>
      </c>
      <c r="Z30" s="27" t="s">
        <v>209</v>
      </c>
      <c r="AA30" s="27" t="s">
        <v>209</v>
      </c>
      <c r="AB30" s="27" t="s">
        <v>3563</v>
      </c>
      <c r="AC30" s="27" t="s">
        <v>3564</v>
      </c>
      <c r="AD30" s="27" t="s">
        <v>212</v>
      </c>
      <c r="AE30" s="27" t="s">
        <v>212</v>
      </c>
      <c r="AF30" s="27" t="s">
        <v>209</v>
      </c>
      <c r="AG30" s="27" t="s">
        <v>212</v>
      </c>
      <c r="AH30" s="27" t="s">
        <v>209</v>
      </c>
      <c r="AI30" s="27" t="s">
        <v>209</v>
      </c>
      <c r="AJ30" s="27" t="s">
        <v>209</v>
      </c>
      <c r="AK30" s="27" t="s">
        <v>188</v>
      </c>
      <c r="AL30" s="27" t="s">
        <v>209</v>
      </c>
      <c r="AM30" s="27" t="s">
        <v>209</v>
      </c>
      <c r="AN30" s="27" t="s">
        <v>209</v>
      </c>
      <c r="AO30" s="27" t="s">
        <v>209</v>
      </c>
      <c r="AP30" s="27" t="s">
        <v>212</v>
      </c>
      <c r="AQ30" s="27" t="s">
        <v>212</v>
      </c>
      <c r="AR30" s="27" t="s">
        <v>3565</v>
      </c>
      <c r="AS30" s="27" t="s">
        <v>209</v>
      </c>
      <c r="AT30" s="27" t="s">
        <v>260</v>
      </c>
      <c r="AU30" s="27" t="s">
        <v>210</v>
      </c>
      <c r="AV30" s="27" t="s">
        <v>209</v>
      </c>
      <c r="AW30" s="27" t="s">
        <v>209</v>
      </c>
      <c r="AX30" s="27" t="s">
        <v>212</v>
      </c>
      <c r="AY30" s="27" t="s">
        <v>209</v>
      </c>
      <c r="AZ30" s="27"/>
      <c r="BA30" s="27"/>
      <c r="BB30" s="27"/>
      <c r="BC30" s="27"/>
      <c r="BD30" s="27"/>
      <c r="BE30" s="27"/>
      <c r="BF30" s="27" t="s">
        <v>338</v>
      </c>
      <c r="BG30" s="27" t="s">
        <v>3566</v>
      </c>
      <c r="BH30" s="27"/>
      <c r="BI30" s="27"/>
      <c r="BJ30" s="27"/>
      <c r="BK30" s="27"/>
      <c r="BL30" s="27"/>
      <c r="BM30" s="27"/>
      <c r="BN30" s="27"/>
      <c r="BO30" s="27"/>
      <c r="BP30" s="27"/>
      <c r="BQ30" s="27"/>
      <c r="BR30" s="27"/>
      <c r="BS30" s="27"/>
      <c r="BT30" s="27"/>
      <c r="BU30" s="27"/>
      <c r="BV30" s="27"/>
      <c r="BW30" s="27"/>
      <c r="BX30" s="27" t="s">
        <v>209</v>
      </c>
      <c r="BY30" s="27" t="s">
        <v>209</v>
      </c>
      <c r="BZ30" s="27" t="s">
        <v>209</v>
      </c>
      <c r="CA30" s="27" t="s">
        <v>209</v>
      </c>
      <c r="CB30" s="27" t="s">
        <v>209</v>
      </c>
      <c r="CC30" s="27" t="s">
        <v>209</v>
      </c>
      <c r="CD30" s="27" t="s">
        <v>209</v>
      </c>
      <c r="CE30" s="27" t="s">
        <v>209</v>
      </c>
      <c r="CF30" s="27" t="s">
        <v>212</v>
      </c>
      <c r="CG30" s="27" t="s">
        <v>260</v>
      </c>
      <c r="CH30" s="27" t="s">
        <v>209</v>
      </c>
      <c r="CI30" s="27" t="s">
        <v>209</v>
      </c>
      <c r="CJ30" s="27" t="s">
        <v>209</v>
      </c>
      <c r="CK30" s="27" t="s">
        <v>209</v>
      </c>
      <c r="CL30" s="27" t="s">
        <v>209</v>
      </c>
      <c r="CM30" s="27" t="s">
        <v>212</v>
      </c>
      <c r="CN30" s="27" t="s">
        <v>209</v>
      </c>
      <c r="CO30" s="27" t="s">
        <v>518</v>
      </c>
      <c r="CP30" s="27" t="s">
        <v>212</v>
      </c>
      <c r="CQ30" s="27" t="s">
        <v>209</v>
      </c>
      <c r="CR30" s="27" t="s">
        <v>212</v>
      </c>
      <c r="CS30" s="27" t="s">
        <v>212</v>
      </c>
      <c r="CT30" s="27" t="s">
        <v>209</v>
      </c>
      <c r="CU30" s="27" t="s">
        <v>209</v>
      </c>
      <c r="CV30" s="27" t="s">
        <v>209</v>
      </c>
      <c r="CW30" s="27" t="s">
        <v>209</v>
      </c>
      <c r="CX30" s="27" t="s">
        <v>3567</v>
      </c>
      <c r="CY30" s="27"/>
      <c r="CZ30" s="27"/>
      <c r="DA30" s="27"/>
      <c r="DB30" s="27"/>
      <c r="DC30" s="27"/>
      <c r="DD30" s="27"/>
      <c r="DE30" s="27" t="s">
        <v>637</v>
      </c>
      <c r="DF30" s="27" t="s">
        <v>3568</v>
      </c>
      <c r="DG30" s="27" t="s">
        <v>212</v>
      </c>
      <c r="DH30" s="27" t="s">
        <v>209</v>
      </c>
      <c r="DI30" s="27" t="s">
        <v>209</v>
      </c>
      <c r="DJ30" s="27" t="s">
        <v>3569</v>
      </c>
      <c r="DK30" s="27" t="s">
        <v>188</v>
      </c>
    </row>
    <row r="31" spans="1:115" s="29" customFormat="1" x14ac:dyDescent="0.35">
      <c r="A31" s="27" t="s">
        <v>1537</v>
      </c>
      <c r="B31" s="27" t="s">
        <v>1534</v>
      </c>
      <c r="C31" s="27">
        <v>5</v>
      </c>
      <c r="D31" s="27" t="s">
        <v>206</v>
      </c>
      <c r="E31" s="27" t="s">
        <v>209</v>
      </c>
      <c r="F31" s="27" t="s">
        <v>209</v>
      </c>
      <c r="G31" s="27" t="s">
        <v>209</v>
      </c>
      <c r="H31" s="27" t="s">
        <v>212</v>
      </c>
      <c r="I31" s="27" t="s">
        <v>209</v>
      </c>
      <c r="J31" s="27" t="s">
        <v>1553</v>
      </c>
      <c r="K31" s="27" t="s">
        <v>209</v>
      </c>
      <c r="L31" s="27" t="s">
        <v>209</v>
      </c>
      <c r="M31" s="27" t="s">
        <v>212</v>
      </c>
      <c r="N31" s="27" t="s">
        <v>209</v>
      </c>
      <c r="O31" s="27" t="s">
        <v>209</v>
      </c>
      <c r="P31" s="27" t="s">
        <v>209</v>
      </c>
      <c r="Q31" s="27" t="s">
        <v>212</v>
      </c>
      <c r="R31" s="27" t="s">
        <v>209</v>
      </c>
      <c r="S31" s="27" t="s">
        <v>1554</v>
      </c>
      <c r="T31" s="27" t="s">
        <v>212</v>
      </c>
      <c r="U31" s="27" t="s">
        <v>212</v>
      </c>
      <c r="V31" s="27" t="s">
        <v>212</v>
      </c>
      <c r="W31" s="27" t="s">
        <v>212</v>
      </c>
      <c r="X31" s="27" t="s">
        <v>209</v>
      </c>
      <c r="Y31" s="27" t="s">
        <v>212</v>
      </c>
      <c r="Z31" s="27" t="s">
        <v>212</v>
      </c>
      <c r="AA31" s="27" t="s">
        <v>209</v>
      </c>
      <c r="AB31" s="27" t="s">
        <v>1555</v>
      </c>
      <c r="AC31" s="27" t="s">
        <v>1556</v>
      </c>
      <c r="AD31" s="27" t="s">
        <v>212</v>
      </c>
      <c r="AE31" s="27" t="s">
        <v>209</v>
      </c>
      <c r="AF31" s="27" t="s">
        <v>212</v>
      </c>
      <c r="AG31" s="27" t="s">
        <v>209</v>
      </c>
      <c r="AH31" s="27" t="s">
        <v>209</v>
      </c>
      <c r="AI31" s="27" t="s">
        <v>209</v>
      </c>
      <c r="AJ31" s="27" t="s">
        <v>209</v>
      </c>
      <c r="AK31" s="27" t="s">
        <v>188</v>
      </c>
      <c r="AL31" s="27" t="s">
        <v>212</v>
      </c>
      <c r="AM31" s="27" t="s">
        <v>212</v>
      </c>
      <c r="AN31" s="27" t="s">
        <v>212</v>
      </c>
      <c r="AO31" s="27" t="s">
        <v>212</v>
      </c>
      <c r="AP31" s="27" t="s">
        <v>209</v>
      </c>
      <c r="AQ31" s="27" t="s">
        <v>209</v>
      </c>
      <c r="AR31" s="27" t="s">
        <v>188</v>
      </c>
      <c r="AS31" s="27" t="s">
        <v>209</v>
      </c>
      <c r="AT31" s="27" t="s">
        <v>260</v>
      </c>
      <c r="AU31" s="27" t="s">
        <v>459</v>
      </c>
      <c r="AV31" s="27" t="s">
        <v>209</v>
      </c>
      <c r="AW31" s="27" t="s">
        <v>209</v>
      </c>
      <c r="AX31" s="27" t="s">
        <v>212</v>
      </c>
      <c r="AY31" s="27" t="s">
        <v>209</v>
      </c>
      <c r="AZ31" s="27"/>
      <c r="BA31" s="27"/>
      <c r="BB31" s="27"/>
      <c r="BC31" s="27"/>
      <c r="BD31" s="27" t="s">
        <v>323</v>
      </c>
      <c r="BE31" s="27" t="s">
        <v>1557</v>
      </c>
      <c r="BF31" s="27" t="s">
        <v>338</v>
      </c>
      <c r="BG31" s="27" t="s">
        <v>1558</v>
      </c>
      <c r="BH31" s="27"/>
      <c r="BI31" s="27"/>
      <c r="BJ31" s="27"/>
      <c r="BK31" s="27"/>
      <c r="BL31" s="27"/>
      <c r="BM31" s="27"/>
      <c r="BN31" s="27"/>
      <c r="BO31" s="27"/>
      <c r="BP31" s="27"/>
      <c r="BQ31" s="27"/>
      <c r="BR31" s="27"/>
      <c r="BS31" s="27"/>
      <c r="BT31" s="27"/>
      <c r="BU31" s="27"/>
      <c r="BV31" s="27"/>
      <c r="BW31" s="27"/>
      <c r="BX31" s="27" t="s">
        <v>209</v>
      </c>
      <c r="BY31" s="27" t="s">
        <v>209</v>
      </c>
      <c r="BZ31" s="27" t="s">
        <v>209</v>
      </c>
      <c r="CA31" s="27" t="s">
        <v>209</v>
      </c>
      <c r="CB31" s="27" t="s">
        <v>209</v>
      </c>
      <c r="CC31" s="27" t="s">
        <v>209</v>
      </c>
      <c r="CD31" s="27" t="s">
        <v>209</v>
      </c>
      <c r="CE31" s="27" t="s">
        <v>209</v>
      </c>
      <c r="CF31" s="27" t="s">
        <v>212</v>
      </c>
      <c r="CG31" s="27" t="s">
        <v>1559</v>
      </c>
      <c r="CH31" s="27" t="s">
        <v>209</v>
      </c>
      <c r="CI31" s="27" t="s">
        <v>209</v>
      </c>
      <c r="CJ31" s="27" t="s">
        <v>209</v>
      </c>
      <c r="CK31" s="27" t="s">
        <v>209</v>
      </c>
      <c r="CL31" s="27" t="s">
        <v>209</v>
      </c>
      <c r="CM31" s="27" t="s">
        <v>212</v>
      </c>
      <c r="CN31" s="27" t="s">
        <v>212</v>
      </c>
      <c r="CO31" s="27" t="s">
        <v>1560</v>
      </c>
      <c r="CP31" s="27" t="s">
        <v>212</v>
      </c>
      <c r="CQ31" s="27" t="s">
        <v>209</v>
      </c>
      <c r="CR31" s="27" t="s">
        <v>209</v>
      </c>
      <c r="CS31" s="27" t="s">
        <v>209</v>
      </c>
      <c r="CT31" s="27" t="s">
        <v>209</v>
      </c>
      <c r="CU31" s="27" t="s">
        <v>212</v>
      </c>
      <c r="CV31" s="27" t="s">
        <v>209</v>
      </c>
      <c r="CW31" s="27" t="s">
        <v>209</v>
      </c>
      <c r="CX31" s="27" t="s">
        <v>260</v>
      </c>
      <c r="CY31" s="27" t="s">
        <v>213</v>
      </c>
      <c r="CZ31" s="27" t="s">
        <v>1561</v>
      </c>
      <c r="DA31" s="27"/>
      <c r="DB31" s="27"/>
      <c r="DC31" s="27"/>
      <c r="DD31" s="27"/>
      <c r="DE31" s="27"/>
      <c r="DF31" s="27"/>
      <c r="DG31" s="27" t="s">
        <v>209</v>
      </c>
      <c r="DH31" s="27" t="s">
        <v>212</v>
      </c>
      <c r="DI31" s="27" t="s">
        <v>209</v>
      </c>
      <c r="DJ31" s="27" t="s">
        <v>1562</v>
      </c>
      <c r="DK31" s="27" t="s">
        <v>188</v>
      </c>
    </row>
    <row r="32" spans="1:115" s="29" customFormat="1" x14ac:dyDescent="0.35">
      <c r="A32" s="27" t="s">
        <v>1895</v>
      </c>
      <c r="B32" s="27" t="s">
        <v>1892</v>
      </c>
      <c r="C32" s="27">
        <v>5</v>
      </c>
      <c r="D32" s="27" t="s">
        <v>631</v>
      </c>
      <c r="E32" s="27" t="s">
        <v>209</v>
      </c>
      <c r="F32" s="27" t="s">
        <v>209</v>
      </c>
      <c r="G32" s="27" t="s">
        <v>209</v>
      </c>
      <c r="H32" s="27" t="s">
        <v>209</v>
      </c>
      <c r="I32" s="27" t="s">
        <v>212</v>
      </c>
      <c r="J32" s="27" t="s">
        <v>260</v>
      </c>
      <c r="K32" s="27" t="s">
        <v>209</v>
      </c>
      <c r="L32" s="27" t="s">
        <v>209</v>
      </c>
      <c r="M32" s="27" t="s">
        <v>209</v>
      </c>
      <c r="N32" s="27" t="s">
        <v>212</v>
      </c>
      <c r="O32" s="27" t="s">
        <v>209</v>
      </c>
      <c r="P32" s="27" t="s">
        <v>209</v>
      </c>
      <c r="Q32" s="27" t="s">
        <v>209</v>
      </c>
      <c r="R32" s="27" t="s">
        <v>209</v>
      </c>
      <c r="S32" s="27" t="s">
        <v>1910</v>
      </c>
      <c r="T32" s="27" t="s">
        <v>212</v>
      </c>
      <c r="U32" s="27" t="s">
        <v>212</v>
      </c>
      <c r="V32" s="27" t="s">
        <v>212</v>
      </c>
      <c r="W32" s="27" t="s">
        <v>212</v>
      </c>
      <c r="X32" s="27" t="s">
        <v>212</v>
      </c>
      <c r="Y32" s="27" t="s">
        <v>209</v>
      </c>
      <c r="Z32" s="27" t="s">
        <v>212</v>
      </c>
      <c r="AA32" s="27" t="s">
        <v>209</v>
      </c>
      <c r="AB32" s="27" t="s">
        <v>1911</v>
      </c>
      <c r="AC32" s="27" t="s">
        <v>1912</v>
      </c>
      <c r="AD32" s="27" t="s">
        <v>209</v>
      </c>
      <c r="AE32" s="27" t="s">
        <v>209</v>
      </c>
      <c r="AF32" s="27" t="s">
        <v>212</v>
      </c>
      <c r="AG32" s="27" t="s">
        <v>212</v>
      </c>
      <c r="AH32" s="27" t="s">
        <v>212</v>
      </c>
      <c r="AI32" s="27" t="s">
        <v>209</v>
      </c>
      <c r="AJ32" s="27" t="s">
        <v>209</v>
      </c>
      <c r="AK32" s="27" t="s">
        <v>188</v>
      </c>
      <c r="AL32" s="27" t="s">
        <v>212</v>
      </c>
      <c r="AM32" s="27" t="s">
        <v>212</v>
      </c>
      <c r="AN32" s="27" t="s">
        <v>212</v>
      </c>
      <c r="AO32" s="27" t="s">
        <v>212</v>
      </c>
      <c r="AP32" s="27" t="s">
        <v>209</v>
      </c>
      <c r="AQ32" s="27" t="s">
        <v>209</v>
      </c>
      <c r="AR32" s="27" t="s">
        <v>188</v>
      </c>
      <c r="AS32" s="27" t="s">
        <v>209</v>
      </c>
      <c r="AT32" s="27" t="s">
        <v>260</v>
      </c>
      <c r="AU32" s="27" t="s">
        <v>210</v>
      </c>
      <c r="AV32" s="27" t="s">
        <v>209</v>
      </c>
      <c r="AW32" s="27" t="s">
        <v>212</v>
      </c>
      <c r="AX32" s="27" t="s">
        <v>209</v>
      </c>
      <c r="AY32" s="27" t="s">
        <v>209</v>
      </c>
      <c r="AZ32" s="27" t="s">
        <v>200</v>
      </c>
      <c r="BA32" s="27" t="s">
        <v>1913</v>
      </c>
      <c r="BB32" s="27" t="s">
        <v>321</v>
      </c>
      <c r="BC32" s="27" t="s">
        <v>1915</v>
      </c>
      <c r="BD32" s="27" t="s">
        <v>323</v>
      </c>
      <c r="BE32" s="27" t="s">
        <v>1914</v>
      </c>
      <c r="BF32" s="27" t="s">
        <v>338</v>
      </c>
      <c r="BG32" s="27" t="s">
        <v>1916</v>
      </c>
      <c r="BH32" s="27"/>
      <c r="BI32" s="27"/>
      <c r="BJ32" s="27"/>
      <c r="BK32" s="27"/>
      <c r="BL32" s="27"/>
      <c r="BM32" s="27"/>
      <c r="BN32" s="27" t="s">
        <v>195</v>
      </c>
      <c r="BO32" s="27" t="s">
        <v>1917</v>
      </c>
      <c r="BP32" s="27"/>
      <c r="BQ32" s="27"/>
      <c r="BR32" s="27"/>
      <c r="BS32" s="27"/>
      <c r="BT32" s="27"/>
      <c r="BU32" s="27"/>
      <c r="BV32" s="27"/>
      <c r="BW32" s="27"/>
      <c r="BX32" s="27" t="s">
        <v>212</v>
      </c>
      <c r="BY32" s="27" t="s">
        <v>212</v>
      </c>
      <c r="BZ32" s="27" t="s">
        <v>212</v>
      </c>
      <c r="CA32" s="27" t="s">
        <v>212</v>
      </c>
      <c r="CB32" s="27" t="s">
        <v>209</v>
      </c>
      <c r="CC32" s="27" t="s">
        <v>209</v>
      </c>
      <c r="CD32" s="27" t="s">
        <v>209</v>
      </c>
      <c r="CE32" s="27" t="s">
        <v>209</v>
      </c>
      <c r="CF32" s="27" t="s">
        <v>209</v>
      </c>
      <c r="CG32" s="27" t="s">
        <v>1918</v>
      </c>
      <c r="CH32" s="27" t="s">
        <v>209</v>
      </c>
      <c r="CI32" s="27" t="s">
        <v>209</v>
      </c>
      <c r="CJ32" s="27" t="s">
        <v>209</v>
      </c>
      <c r="CK32" s="27" t="s">
        <v>209</v>
      </c>
      <c r="CL32" s="27" t="s">
        <v>212</v>
      </c>
      <c r="CM32" s="27" t="s">
        <v>209</v>
      </c>
      <c r="CN32" s="27" t="s">
        <v>209</v>
      </c>
      <c r="CO32" s="27" t="s">
        <v>1919</v>
      </c>
      <c r="CP32" s="27" t="s">
        <v>212</v>
      </c>
      <c r="CQ32" s="27" t="s">
        <v>209</v>
      </c>
      <c r="CR32" s="27" t="s">
        <v>209</v>
      </c>
      <c r="CS32" s="27" t="s">
        <v>209</v>
      </c>
      <c r="CT32" s="27" t="s">
        <v>212</v>
      </c>
      <c r="CU32" s="27" t="s">
        <v>209</v>
      </c>
      <c r="CV32" s="27" t="s">
        <v>212</v>
      </c>
      <c r="CW32" s="27" t="s">
        <v>209</v>
      </c>
      <c r="CX32" s="27" t="s">
        <v>1920</v>
      </c>
      <c r="CY32" s="27" t="s">
        <v>213</v>
      </c>
      <c r="CZ32" s="27" t="s">
        <v>1921</v>
      </c>
      <c r="DA32" s="27" t="s">
        <v>215</v>
      </c>
      <c r="DB32" s="27" t="s">
        <v>1922</v>
      </c>
      <c r="DC32" s="27"/>
      <c r="DD32" s="27"/>
      <c r="DE32" s="27"/>
      <c r="DF32" s="27"/>
      <c r="DG32" s="27" t="s">
        <v>209</v>
      </c>
      <c r="DH32" s="27" t="s">
        <v>212</v>
      </c>
      <c r="DI32" s="27" t="s">
        <v>209</v>
      </c>
      <c r="DJ32" s="27" t="s">
        <v>188</v>
      </c>
      <c r="DK32" s="27" t="s">
        <v>188</v>
      </c>
    </row>
    <row r="33" spans="1:115" s="29" customFormat="1" x14ac:dyDescent="0.35">
      <c r="A33" s="27" t="s">
        <v>2302</v>
      </c>
      <c r="B33" s="27" t="s">
        <v>2299</v>
      </c>
      <c r="C33" s="27">
        <v>5</v>
      </c>
      <c r="D33" s="27" t="s">
        <v>206</v>
      </c>
      <c r="E33" s="27" t="s">
        <v>212</v>
      </c>
      <c r="F33" s="27" t="s">
        <v>209</v>
      </c>
      <c r="G33" s="27" t="s">
        <v>209</v>
      </c>
      <c r="H33" s="27" t="s">
        <v>209</v>
      </c>
      <c r="I33" s="27" t="s">
        <v>209</v>
      </c>
      <c r="J33" s="27" t="s">
        <v>188</v>
      </c>
      <c r="K33" s="27" t="s">
        <v>209</v>
      </c>
      <c r="L33" s="27" t="s">
        <v>209</v>
      </c>
      <c r="M33" s="27" t="s">
        <v>209</v>
      </c>
      <c r="N33" s="27" t="s">
        <v>209</v>
      </c>
      <c r="O33" s="27" t="s">
        <v>209</v>
      </c>
      <c r="P33" s="27" t="s">
        <v>209</v>
      </c>
      <c r="Q33" s="27" t="s">
        <v>212</v>
      </c>
      <c r="R33" s="27" t="s">
        <v>209</v>
      </c>
      <c r="S33" s="27" t="s">
        <v>2315</v>
      </c>
      <c r="T33" s="27" t="s">
        <v>212</v>
      </c>
      <c r="U33" s="27" t="s">
        <v>209</v>
      </c>
      <c r="V33" s="27" t="s">
        <v>212</v>
      </c>
      <c r="W33" s="27" t="s">
        <v>212</v>
      </c>
      <c r="X33" s="27" t="s">
        <v>212</v>
      </c>
      <c r="Y33" s="27" t="s">
        <v>212</v>
      </c>
      <c r="Z33" s="27" t="s">
        <v>212</v>
      </c>
      <c r="AA33" s="27" t="s">
        <v>209</v>
      </c>
      <c r="AB33" s="27" t="s">
        <v>2316</v>
      </c>
      <c r="AC33" s="27" t="s">
        <v>2317</v>
      </c>
      <c r="AD33" s="27" t="s">
        <v>212</v>
      </c>
      <c r="AE33" s="27" t="s">
        <v>212</v>
      </c>
      <c r="AF33" s="27" t="s">
        <v>212</v>
      </c>
      <c r="AG33" s="27" t="s">
        <v>209</v>
      </c>
      <c r="AH33" s="27" t="s">
        <v>209</v>
      </c>
      <c r="AI33" s="27" t="s">
        <v>212</v>
      </c>
      <c r="AJ33" s="27" t="s">
        <v>209</v>
      </c>
      <c r="AK33" s="27" t="s">
        <v>2318</v>
      </c>
      <c r="AL33" s="27" t="s">
        <v>212</v>
      </c>
      <c r="AM33" s="27" t="s">
        <v>212</v>
      </c>
      <c r="AN33" s="27" t="s">
        <v>212</v>
      </c>
      <c r="AO33" s="27" t="s">
        <v>212</v>
      </c>
      <c r="AP33" s="27" t="s">
        <v>209</v>
      </c>
      <c r="AQ33" s="27" t="s">
        <v>209</v>
      </c>
      <c r="AR33" s="27" t="s">
        <v>188</v>
      </c>
      <c r="AS33" s="27" t="s">
        <v>209</v>
      </c>
      <c r="AT33" s="27" t="s">
        <v>188</v>
      </c>
      <c r="AU33" s="27" t="s">
        <v>210</v>
      </c>
      <c r="AV33" s="27" t="s">
        <v>209</v>
      </c>
      <c r="AW33" s="27" t="s">
        <v>209</v>
      </c>
      <c r="AX33" s="27" t="s">
        <v>212</v>
      </c>
      <c r="AY33" s="27" t="s">
        <v>209</v>
      </c>
      <c r="AZ33" s="27" t="s">
        <v>200</v>
      </c>
      <c r="BA33" s="27" t="s">
        <v>2319</v>
      </c>
      <c r="BB33" s="27"/>
      <c r="BC33" s="27"/>
      <c r="BD33" s="27"/>
      <c r="BE33" s="27"/>
      <c r="BF33" s="27" t="s">
        <v>338</v>
      </c>
      <c r="BG33" s="27" t="s">
        <v>2320</v>
      </c>
      <c r="BH33" s="27"/>
      <c r="BI33" s="27"/>
      <c r="BJ33" s="27"/>
      <c r="BK33" s="27"/>
      <c r="BL33" s="27"/>
      <c r="BM33" s="27"/>
      <c r="BN33" s="27"/>
      <c r="BO33" s="27"/>
      <c r="BP33" s="27"/>
      <c r="BQ33" s="27"/>
      <c r="BR33" s="27"/>
      <c r="BS33" s="27"/>
      <c r="BT33" s="27"/>
      <c r="BU33" s="27"/>
      <c r="BV33" s="27"/>
      <c r="BW33" s="27"/>
      <c r="BX33" s="27" t="s">
        <v>209</v>
      </c>
      <c r="BY33" s="27" t="s">
        <v>209</v>
      </c>
      <c r="BZ33" s="27" t="s">
        <v>209</v>
      </c>
      <c r="CA33" s="27" t="s">
        <v>209</v>
      </c>
      <c r="CB33" s="27" t="s">
        <v>209</v>
      </c>
      <c r="CC33" s="27" t="s">
        <v>209</v>
      </c>
      <c r="CD33" s="27" t="s">
        <v>209</v>
      </c>
      <c r="CE33" s="27" t="s">
        <v>212</v>
      </c>
      <c r="CF33" s="27" t="s">
        <v>209</v>
      </c>
      <c r="CG33" s="27" t="s">
        <v>2321</v>
      </c>
      <c r="CH33" s="27" t="s">
        <v>209</v>
      </c>
      <c r="CI33" s="27" t="s">
        <v>209</v>
      </c>
      <c r="CJ33" s="27" t="s">
        <v>209</v>
      </c>
      <c r="CK33" s="27" t="s">
        <v>212</v>
      </c>
      <c r="CL33" s="27" t="s">
        <v>209</v>
      </c>
      <c r="CM33" s="27" t="s">
        <v>212</v>
      </c>
      <c r="CN33" s="27" t="s">
        <v>209</v>
      </c>
      <c r="CO33" s="27" t="s">
        <v>2322</v>
      </c>
      <c r="CP33" s="27" t="s">
        <v>212</v>
      </c>
      <c r="CQ33" s="27" t="s">
        <v>209</v>
      </c>
      <c r="CR33" s="27" t="s">
        <v>209</v>
      </c>
      <c r="CS33" s="27" t="s">
        <v>209</v>
      </c>
      <c r="CT33" s="27" t="s">
        <v>212</v>
      </c>
      <c r="CU33" s="27" t="s">
        <v>212</v>
      </c>
      <c r="CV33" s="27" t="s">
        <v>209</v>
      </c>
      <c r="CW33" s="27" t="s">
        <v>209</v>
      </c>
      <c r="CX33" s="27" t="s">
        <v>2323</v>
      </c>
      <c r="CY33" s="27" t="s">
        <v>213</v>
      </c>
      <c r="CZ33" s="27" t="s">
        <v>2324</v>
      </c>
      <c r="DA33" s="27" t="s">
        <v>215</v>
      </c>
      <c r="DB33" s="27" t="s">
        <v>2325</v>
      </c>
      <c r="DC33" s="27"/>
      <c r="DD33" s="27"/>
      <c r="DE33" s="27"/>
      <c r="DF33" s="27"/>
      <c r="DG33" s="27" t="s">
        <v>209</v>
      </c>
      <c r="DH33" s="27" t="s">
        <v>212</v>
      </c>
      <c r="DI33" s="27" t="s">
        <v>209</v>
      </c>
      <c r="DJ33" s="27" t="s">
        <v>188</v>
      </c>
      <c r="DK33" s="27" t="s">
        <v>188</v>
      </c>
    </row>
    <row r="34" spans="1:115" s="29" customFormat="1" x14ac:dyDescent="0.35">
      <c r="A34" s="27" t="s">
        <v>2397</v>
      </c>
      <c r="B34" s="27" t="s">
        <v>2394</v>
      </c>
      <c r="C34" s="27">
        <v>4</v>
      </c>
      <c r="D34" s="27" t="s">
        <v>544</v>
      </c>
      <c r="E34" s="27" t="s">
        <v>209</v>
      </c>
      <c r="F34" s="27" t="s">
        <v>209</v>
      </c>
      <c r="G34" s="27" t="s">
        <v>209</v>
      </c>
      <c r="H34" s="27" t="s">
        <v>209</v>
      </c>
      <c r="I34" s="27" t="s">
        <v>212</v>
      </c>
      <c r="J34" s="27" t="s">
        <v>260</v>
      </c>
      <c r="K34" s="27" t="s">
        <v>209</v>
      </c>
      <c r="L34" s="27" t="s">
        <v>209</v>
      </c>
      <c r="M34" s="27" t="s">
        <v>209</v>
      </c>
      <c r="N34" s="27" t="s">
        <v>209</v>
      </c>
      <c r="O34" s="27" t="s">
        <v>209</v>
      </c>
      <c r="P34" s="27" t="s">
        <v>209</v>
      </c>
      <c r="Q34" s="27" t="s">
        <v>212</v>
      </c>
      <c r="R34" s="27" t="s">
        <v>209</v>
      </c>
      <c r="S34" s="27" t="s">
        <v>2414</v>
      </c>
      <c r="T34" s="27" t="s">
        <v>212</v>
      </c>
      <c r="U34" s="27" t="s">
        <v>209</v>
      </c>
      <c r="V34" s="27" t="s">
        <v>212</v>
      </c>
      <c r="W34" s="27" t="s">
        <v>209</v>
      </c>
      <c r="X34" s="27" t="s">
        <v>209</v>
      </c>
      <c r="Y34" s="27" t="s">
        <v>212</v>
      </c>
      <c r="Z34" s="27" t="s">
        <v>212</v>
      </c>
      <c r="AA34" s="27" t="s">
        <v>209</v>
      </c>
      <c r="AB34" s="27" t="s">
        <v>2415</v>
      </c>
      <c r="AC34" s="27" t="s">
        <v>2416</v>
      </c>
      <c r="AD34" s="27" t="s">
        <v>209</v>
      </c>
      <c r="AE34" s="27" t="s">
        <v>209</v>
      </c>
      <c r="AF34" s="27" t="s">
        <v>212</v>
      </c>
      <c r="AG34" s="27" t="s">
        <v>209</v>
      </c>
      <c r="AH34" s="27" t="s">
        <v>212</v>
      </c>
      <c r="AI34" s="27" t="s">
        <v>212</v>
      </c>
      <c r="AJ34" s="27" t="s">
        <v>209</v>
      </c>
      <c r="AK34" s="27" t="s">
        <v>2417</v>
      </c>
      <c r="AL34" s="27" t="s">
        <v>209</v>
      </c>
      <c r="AM34" s="27" t="s">
        <v>209</v>
      </c>
      <c r="AN34" s="27" t="s">
        <v>209</v>
      </c>
      <c r="AO34" s="27" t="s">
        <v>209</v>
      </c>
      <c r="AP34" s="27" t="s">
        <v>209</v>
      </c>
      <c r="AQ34" s="27" t="s">
        <v>212</v>
      </c>
      <c r="AR34" s="27" t="s">
        <v>260</v>
      </c>
      <c r="AS34" s="27" t="s">
        <v>209</v>
      </c>
      <c r="AT34" s="27" t="s">
        <v>260</v>
      </c>
      <c r="AU34" s="27" t="s">
        <v>210</v>
      </c>
      <c r="AV34" s="27" t="s">
        <v>209</v>
      </c>
      <c r="AW34" s="27" t="s">
        <v>209</v>
      </c>
      <c r="AX34" s="27" t="s">
        <v>212</v>
      </c>
      <c r="AY34" s="27" t="s">
        <v>209</v>
      </c>
      <c r="AZ34" s="27"/>
      <c r="BA34" s="27"/>
      <c r="BB34" s="27" t="s">
        <v>321</v>
      </c>
      <c r="BC34" s="27" t="s">
        <v>2418</v>
      </c>
      <c r="BD34" s="27"/>
      <c r="BE34" s="27"/>
      <c r="BF34" s="27"/>
      <c r="BG34" s="27"/>
      <c r="BH34" s="27"/>
      <c r="BI34" s="27"/>
      <c r="BJ34" s="27" t="s">
        <v>713</v>
      </c>
      <c r="BK34" s="27" t="s">
        <v>2419</v>
      </c>
      <c r="BL34" s="27"/>
      <c r="BM34" s="27"/>
      <c r="BN34" s="27"/>
      <c r="BO34" s="27"/>
      <c r="BP34" s="27"/>
      <c r="BQ34" s="27"/>
      <c r="BR34" s="27"/>
      <c r="BS34" s="27"/>
      <c r="BT34" s="27"/>
      <c r="BU34" s="27"/>
      <c r="BV34" s="27"/>
      <c r="BW34" s="27"/>
      <c r="BX34" s="27" t="s">
        <v>212</v>
      </c>
      <c r="BY34" s="27" t="s">
        <v>212</v>
      </c>
      <c r="BZ34" s="27" t="s">
        <v>209</v>
      </c>
      <c r="CA34" s="27" t="s">
        <v>212</v>
      </c>
      <c r="CB34" s="27" t="s">
        <v>209</v>
      </c>
      <c r="CC34" s="27" t="s">
        <v>209</v>
      </c>
      <c r="CD34" s="27" t="s">
        <v>209</v>
      </c>
      <c r="CE34" s="27" t="s">
        <v>209</v>
      </c>
      <c r="CF34" s="27" t="s">
        <v>209</v>
      </c>
      <c r="CG34" s="27" t="s">
        <v>188</v>
      </c>
      <c r="CH34" s="27" t="s">
        <v>209</v>
      </c>
      <c r="CI34" s="27" t="s">
        <v>209</v>
      </c>
      <c r="CJ34" s="27" t="s">
        <v>209</v>
      </c>
      <c r="CK34" s="27" t="s">
        <v>209</v>
      </c>
      <c r="CL34" s="27" t="s">
        <v>209</v>
      </c>
      <c r="CM34" s="27" t="s">
        <v>212</v>
      </c>
      <c r="CN34" s="27" t="s">
        <v>209</v>
      </c>
      <c r="CO34" s="27" t="s">
        <v>2420</v>
      </c>
      <c r="CP34" s="27" t="s">
        <v>212</v>
      </c>
      <c r="CQ34" s="27" t="s">
        <v>209</v>
      </c>
      <c r="CR34" s="27" t="s">
        <v>209</v>
      </c>
      <c r="CS34" s="27" t="s">
        <v>209</v>
      </c>
      <c r="CT34" s="27" t="s">
        <v>212</v>
      </c>
      <c r="CU34" s="27" t="s">
        <v>212</v>
      </c>
      <c r="CV34" s="27" t="s">
        <v>212</v>
      </c>
      <c r="CW34" s="27" t="s">
        <v>209</v>
      </c>
      <c r="CX34" s="27" t="s">
        <v>2421</v>
      </c>
      <c r="CY34" s="27" t="s">
        <v>213</v>
      </c>
      <c r="CZ34" s="27" t="s">
        <v>2422</v>
      </c>
      <c r="DA34" s="27" t="s">
        <v>215</v>
      </c>
      <c r="DB34" s="27" t="s">
        <v>2423</v>
      </c>
      <c r="DC34" s="27"/>
      <c r="DD34" s="27"/>
      <c r="DE34" s="27"/>
      <c r="DF34" s="27"/>
      <c r="DG34" s="27" t="s">
        <v>212</v>
      </c>
      <c r="DH34" s="27" t="s">
        <v>209</v>
      </c>
      <c r="DI34" s="27" t="s">
        <v>209</v>
      </c>
      <c r="DJ34" s="27" t="s">
        <v>2424</v>
      </c>
      <c r="DK34" s="27" t="s">
        <v>188</v>
      </c>
    </row>
    <row r="35" spans="1:115" s="29" customFormat="1" x14ac:dyDescent="0.35">
      <c r="A35" s="27" t="s">
        <v>3353</v>
      </c>
      <c r="B35" s="27" t="s">
        <v>3350</v>
      </c>
      <c r="C35" s="27">
        <v>5</v>
      </c>
      <c r="D35" s="27" t="s">
        <v>544</v>
      </c>
      <c r="E35" s="27" t="s">
        <v>209</v>
      </c>
      <c r="F35" s="27" t="s">
        <v>209</v>
      </c>
      <c r="G35" s="27" t="s">
        <v>209</v>
      </c>
      <c r="H35" s="27" t="s">
        <v>209</v>
      </c>
      <c r="I35" s="27" t="s">
        <v>212</v>
      </c>
      <c r="J35" s="27" t="s">
        <v>260</v>
      </c>
      <c r="K35" s="27" t="s">
        <v>209</v>
      </c>
      <c r="L35" s="27" t="s">
        <v>209</v>
      </c>
      <c r="M35" s="27" t="s">
        <v>209</v>
      </c>
      <c r="N35" s="27" t="s">
        <v>209</v>
      </c>
      <c r="O35" s="27" t="s">
        <v>209</v>
      </c>
      <c r="P35" s="27" t="s">
        <v>209</v>
      </c>
      <c r="Q35" s="27" t="s">
        <v>212</v>
      </c>
      <c r="R35" s="27" t="s">
        <v>209</v>
      </c>
      <c r="S35" s="27" t="s">
        <v>3369</v>
      </c>
      <c r="T35" s="27" t="s">
        <v>212</v>
      </c>
      <c r="U35" s="27" t="s">
        <v>212</v>
      </c>
      <c r="V35" s="27" t="s">
        <v>212</v>
      </c>
      <c r="W35" s="27" t="s">
        <v>212</v>
      </c>
      <c r="X35" s="27" t="s">
        <v>212</v>
      </c>
      <c r="Y35" s="27" t="s">
        <v>212</v>
      </c>
      <c r="Z35" s="27" t="s">
        <v>212</v>
      </c>
      <c r="AA35" s="27" t="s">
        <v>209</v>
      </c>
      <c r="AB35" s="27" t="s">
        <v>3370</v>
      </c>
      <c r="AC35" s="27" t="s">
        <v>3371</v>
      </c>
      <c r="AD35" s="27" t="s">
        <v>212</v>
      </c>
      <c r="AE35" s="27" t="s">
        <v>209</v>
      </c>
      <c r="AF35" s="27" t="s">
        <v>212</v>
      </c>
      <c r="AG35" s="27" t="s">
        <v>212</v>
      </c>
      <c r="AH35" s="27" t="s">
        <v>212</v>
      </c>
      <c r="AI35" s="27" t="s">
        <v>212</v>
      </c>
      <c r="AJ35" s="27" t="s">
        <v>209</v>
      </c>
      <c r="AK35" s="27" t="s">
        <v>3372</v>
      </c>
      <c r="AL35" s="27" t="s">
        <v>209</v>
      </c>
      <c r="AM35" s="27" t="s">
        <v>209</v>
      </c>
      <c r="AN35" s="27" t="s">
        <v>209</v>
      </c>
      <c r="AO35" s="27" t="s">
        <v>209</v>
      </c>
      <c r="AP35" s="27" t="s">
        <v>209</v>
      </c>
      <c r="AQ35" s="27" t="s">
        <v>212</v>
      </c>
      <c r="AR35" s="27" t="s">
        <v>260</v>
      </c>
      <c r="AS35" s="27" t="s">
        <v>233</v>
      </c>
      <c r="AT35" s="27" t="s">
        <v>3373</v>
      </c>
      <c r="AU35" s="27" t="s">
        <v>210</v>
      </c>
      <c r="AV35" s="27" t="s">
        <v>209</v>
      </c>
      <c r="AW35" s="27" t="s">
        <v>209</v>
      </c>
      <c r="AX35" s="27" t="s">
        <v>212</v>
      </c>
      <c r="AY35" s="27" t="s">
        <v>209</v>
      </c>
      <c r="AZ35" s="27" t="s">
        <v>200</v>
      </c>
      <c r="BA35" s="27" t="s">
        <v>3374</v>
      </c>
      <c r="BB35" s="27" t="s">
        <v>321</v>
      </c>
      <c r="BC35" s="27" t="s">
        <v>3375</v>
      </c>
      <c r="BD35" s="27"/>
      <c r="BE35" s="27"/>
      <c r="BF35" s="27" t="s">
        <v>338</v>
      </c>
      <c r="BG35" s="27" t="s">
        <v>3376</v>
      </c>
      <c r="BH35" s="27"/>
      <c r="BI35" s="27"/>
      <c r="BJ35" s="27"/>
      <c r="BK35" s="27"/>
      <c r="BL35" s="27"/>
      <c r="BM35" s="27"/>
      <c r="BN35" s="27" t="s">
        <v>195</v>
      </c>
      <c r="BO35" s="27" t="s">
        <v>3377</v>
      </c>
      <c r="BP35" s="27"/>
      <c r="BQ35" s="27"/>
      <c r="BR35" s="27"/>
      <c r="BS35" s="27"/>
      <c r="BT35" s="27"/>
      <c r="BU35" s="27"/>
      <c r="BV35" s="27"/>
      <c r="BW35" s="27"/>
      <c r="BX35" s="27" t="s">
        <v>209</v>
      </c>
      <c r="BY35" s="27" t="s">
        <v>209</v>
      </c>
      <c r="BZ35" s="27" t="s">
        <v>209</v>
      </c>
      <c r="CA35" s="27" t="s">
        <v>209</v>
      </c>
      <c r="CB35" s="27" t="s">
        <v>209</v>
      </c>
      <c r="CC35" s="27" t="s">
        <v>209</v>
      </c>
      <c r="CD35" s="27" t="s">
        <v>209</v>
      </c>
      <c r="CE35" s="27" t="s">
        <v>209</v>
      </c>
      <c r="CF35" s="27" t="s">
        <v>212</v>
      </c>
      <c r="CG35" s="27" t="s">
        <v>3378</v>
      </c>
      <c r="CH35" s="27" t="s">
        <v>209</v>
      </c>
      <c r="CI35" s="27" t="s">
        <v>209</v>
      </c>
      <c r="CJ35" s="27" t="s">
        <v>209</v>
      </c>
      <c r="CK35" s="27" t="s">
        <v>212</v>
      </c>
      <c r="CL35" s="27" t="s">
        <v>209</v>
      </c>
      <c r="CM35" s="27" t="s">
        <v>209</v>
      </c>
      <c r="CN35" s="27" t="s">
        <v>209</v>
      </c>
      <c r="CO35" s="27" t="s">
        <v>3379</v>
      </c>
      <c r="CP35" s="27" t="s">
        <v>212</v>
      </c>
      <c r="CQ35" s="27" t="s">
        <v>209</v>
      </c>
      <c r="CR35" s="27" t="s">
        <v>209</v>
      </c>
      <c r="CS35" s="27" t="s">
        <v>212</v>
      </c>
      <c r="CT35" s="27" t="s">
        <v>212</v>
      </c>
      <c r="CU35" s="27" t="s">
        <v>209</v>
      </c>
      <c r="CV35" s="27" t="s">
        <v>209</v>
      </c>
      <c r="CW35" s="27" t="s">
        <v>209</v>
      </c>
      <c r="CX35" s="27" t="s">
        <v>3380</v>
      </c>
      <c r="CY35" s="27" t="s">
        <v>213</v>
      </c>
      <c r="CZ35" s="27" t="s">
        <v>3381</v>
      </c>
      <c r="DA35" s="27" t="s">
        <v>215</v>
      </c>
      <c r="DB35" s="27" t="s">
        <v>3382</v>
      </c>
      <c r="DC35" s="27"/>
      <c r="DD35" s="27"/>
      <c r="DE35" s="27"/>
      <c r="DF35" s="27"/>
      <c r="DG35" s="27" t="s">
        <v>209</v>
      </c>
      <c r="DH35" s="27" t="s">
        <v>212</v>
      </c>
      <c r="DI35" s="27" t="s">
        <v>209</v>
      </c>
      <c r="DJ35" s="27" t="s">
        <v>3383</v>
      </c>
      <c r="DK35" s="27" t="s">
        <v>188</v>
      </c>
    </row>
    <row r="36" spans="1:115" s="29" customFormat="1" x14ac:dyDescent="0.35">
      <c r="A36" s="27" t="s">
        <v>2489</v>
      </c>
      <c r="B36" s="27" t="s">
        <v>2486</v>
      </c>
      <c r="C36" s="27">
        <v>4</v>
      </c>
      <c r="D36" s="27" t="s">
        <v>206</v>
      </c>
      <c r="E36" s="27" t="s">
        <v>212</v>
      </c>
      <c r="F36" s="27" t="s">
        <v>209</v>
      </c>
      <c r="G36" s="27" t="s">
        <v>209</v>
      </c>
      <c r="H36" s="27" t="s">
        <v>209</v>
      </c>
      <c r="I36" s="27" t="s">
        <v>209</v>
      </c>
      <c r="J36" s="27" t="s">
        <v>188</v>
      </c>
      <c r="K36" s="27" t="s">
        <v>209</v>
      </c>
      <c r="L36" s="27" t="s">
        <v>209</v>
      </c>
      <c r="M36" s="27" t="s">
        <v>209</v>
      </c>
      <c r="N36" s="27" t="s">
        <v>212</v>
      </c>
      <c r="O36" s="27" t="s">
        <v>209</v>
      </c>
      <c r="P36" s="27" t="s">
        <v>209</v>
      </c>
      <c r="Q36" s="27" t="s">
        <v>209</v>
      </c>
      <c r="R36" s="27" t="s">
        <v>209</v>
      </c>
      <c r="S36" s="27" t="s">
        <v>188</v>
      </c>
      <c r="T36" s="27" t="s">
        <v>212</v>
      </c>
      <c r="U36" s="27" t="s">
        <v>209</v>
      </c>
      <c r="V36" s="27" t="s">
        <v>212</v>
      </c>
      <c r="W36" s="27" t="s">
        <v>212</v>
      </c>
      <c r="X36" s="27" t="s">
        <v>212</v>
      </c>
      <c r="Y36" s="27" t="s">
        <v>209</v>
      </c>
      <c r="Z36" s="27" t="s">
        <v>212</v>
      </c>
      <c r="AA36" s="27" t="s">
        <v>209</v>
      </c>
      <c r="AB36" s="27" t="s">
        <v>2503</v>
      </c>
      <c r="AC36" s="27" t="s">
        <v>188</v>
      </c>
      <c r="AD36" s="27" t="s">
        <v>212</v>
      </c>
      <c r="AE36" s="27" t="s">
        <v>212</v>
      </c>
      <c r="AF36" s="27" t="s">
        <v>209</v>
      </c>
      <c r="AG36" s="27" t="s">
        <v>209</v>
      </c>
      <c r="AH36" s="27" t="s">
        <v>209</v>
      </c>
      <c r="AI36" s="27" t="s">
        <v>209</v>
      </c>
      <c r="AJ36" s="27" t="s">
        <v>209</v>
      </c>
      <c r="AK36" s="27" t="s">
        <v>188</v>
      </c>
      <c r="AL36" s="27" t="s">
        <v>209</v>
      </c>
      <c r="AM36" s="27" t="s">
        <v>209</v>
      </c>
      <c r="AN36" s="27" t="s">
        <v>209</v>
      </c>
      <c r="AO36" s="27" t="s">
        <v>209</v>
      </c>
      <c r="AP36" s="27" t="s">
        <v>209</v>
      </c>
      <c r="AQ36" s="27" t="s">
        <v>212</v>
      </c>
      <c r="AR36" s="27" t="s">
        <v>260</v>
      </c>
      <c r="AS36" s="27" t="s">
        <v>233</v>
      </c>
      <c r="AT36" s="27" t="s">
        <v>2504</v>
      </c>
      <c r="AU36" s="27" t="s">
        <v>210</v>
      </c>
      <c r="AV36" s="27" t="s">
        <v>209</v>
      </c>
      <c r="AW36" s="27" t="s">
        <v>209</v>
      </c>
      <c r="AX36" s="27" t="s">
        <v>212</v>
      </c>
      <c r="AY36" s="27" t="s">
        <v>209</v>
      </c>
      <c r="AZ36" s="27" t="s">
        <v>200</v>
      </c>
      <c r="BA36" s="27" t="s">
        <v>2506</v>
      </c>
      <c r="BB36" s="27" t="s">
        <v>321</v>
      </c>
      <c r="BC36" s="27" t="s">
        <v>2505</v>
      </c>
      <c r="BD36" s="27"/>
      <c r="BE36" s="27"/>
      <c r="BF36" s="27" t="s">
        <v>338</v>
      </c>
      <c r="BG36" s="27" t="s">
        <v>2506</v>
      </c>
      <c r="BH36" s="27"/>
      <c r="BI36" s="27"/>
      <c r="BJ36" s="27"/>
      <c r="BK36" s="27"/>
      <c r="BL36" s="27"/>
      <c r="BM36" s="27"/>
      <c r="BN36" s="27" t="s">
        <v>195</v>
      </c>
      <c r="BO36" s="27" t="s">
        <v>2506</v>
      </c>
      <c r="BP36" s="27"/>
      <c r="BQ36" s="27"/>
      <c r="BR36" s="27"/>
      <c r="BS36" s="27"/>
      <c r="BT36" s="27"/>
      <c r="BU36" s="27"/>
      <c r="BV36" s="27"/>
      <c r="BW36" s="27"/>
      <c r="BX36" s="27" t="s">
        <v>212</v>
      </c>
      <c r="BY36" s="27" t="s">
        <v>212</v>
      </c>
      <c r="BZ36" s="27" t="s">
        <v>209</v>
      </c>
      <c r="CA36" s="27" t="s">
        <v>212</v>
      </c>
      <c r="CB36" s="27" t="s">
        <v>209</v>
      </c>
      <c r="CC36" s="27" t="s">
        <v>209</v>
      </c>
      <c r="CD36" s="27" t="s">
        <v>212</v>
      </c>
      <c r="CE36" s="27" t="s">
        <v>209</v>
      </c>
      <c r="CF36" s="27" t="s">
        <v>209</v>
      </c>
      <c r="CG36" s="27" t="s">
        <v>188</v>
      </c>
      <c r="CH36" s="27" t="s">
        <v>212</v>
      </c>
      <c r="CI36" s="27" t="s">
        <v>212</v>
      </c>
      <c r="CJ36" s="27" t="s">
        <v>212</v>
      </c>
      <c r="CK36" s="27" t="s">
        <v>212</v>
      </c>
      <c r="CL36" s="27" t="s">
        <v>209</v>
      </c>
      <c r="CM36" s="27" t="s">
        <v>212</v>
      </c>
      <c r="CN36" s="27" t="s">
        <v>209</v>
      </c>
      <c r="CO36" s="27" t="s">
        <v>2507</v>
      </c>
      <c r="CP36" s="27" t="s">
        <v>212</v>
      </c>
      <c r="CQ36" s="27" t="s">
        <v>209</v>
      </c>
      <c r="CR36" s="27" t="s">
        <v>209</v>
      </c>
      <c r="CS36" s="27" t="s">
        <v>212</v>
      </c>
      <c r="CT36" s="27" t="s">
        <v>209</v>
      </c>
      <c r="CU36" s="27" t="s">
        <v>209</v>
      </c>
      <c r="CV36" s="27" t="s">
        <v>212</v>
      </c>
      <c r="CW36" s="27" t="s">
        <v>209</v>
      </c>
      <c r="CX36" s="27" t="s">
        <v>2508</v>
      </c>
      <c r="CY36" s="27" t="s">
        <v>213</v>
      </c>
      <c r="CZ36" s="27" t="s">
        <v>2509</v>
      </c>
      <c r="DA36" s="27" t="s">
        <v>215</v>
      </c>
      <c r="DB36" s="27" t="s">
        <v>2509</v>
      </c>
      <c r="DC36" s="27"/>
      <c r="DD36" s="27"/>
      <c r="DE36" s="27"/>
      <c r="DF36" s="27"/>
      <c r="DG36" s="27" t="s">
        <v>212</v>
      </c>
      <c r="DH36" s="27" t="s">
        <v>209</v>
      </c>
      <c r="DI36" s="27" t="s">
        <v>209</v>
      </c>
      <c r="DJ36" s="27" t="s">
        <v>188</v>
      </c>
      <c r="DK36" s="27" t="s">
        <v>188</v>
      </c>
    </row>
    <row r="37" spans="1:115" s="29" customFormat="1" x14ac:dyDescent="0.35">
      <c r="A37" s="27" t="s">
        <v>2579</v>
      </c>
      <c r="B37" s="27" t="s">
        <v>2576</v>
      </c>
      <c r="C37" s="27">
        <v>5</v>
      </c>
      <c r="D37" s="27" t="s">
        <v>544</v>
      </c>
      <c r="E37" s="27" t="s">
        <v>209</v>
      </c>
      <c r="F37" s="27" t="s">
        <v>209</v>
      </c>
      <c r="G37" s="27" t="s">
        <v>209</v>
      </c>
      <c r="H37" s="27" t="s">
        <v>209</v>
      </c>
      <c r="I37" s="27" t="s">
        <v>212</v>
      </c>
      <c r="J37" s="27" t="s">
        <v>260</v>
      </c>
      <c r="K37" s="27" t="s">
        <v>209</v>
      </c>
      <c r="L37" s="27" t="s">
        <v>209</v>
      </c>
      <c r="M37" s="27" t="s">
        <v>209</v>
      </c>
      <c r="N37" s="27" t="s">
        <v>212</v>
      </c>
      <c r="O37" s="27" t="s">
        <v>209</v>
      </c>
      <c r="P37" s="27" t="s">
        <v>209</v>
      </c>
      <c r="Q37" s="27" t="s">
        <v>209</v>
      </c>
      <c r="R37" s="27" t="s">
        <v>209</v>
      </c>
      <c r="S37" s="27" t="s">
        <v>188</v>
      </c>
      <c r="T37" s="27" t="s">
        <v>212</v>
      </c>
      <c r="U37" s="27" t="s">
        <v>209</v>
      </c>
      <c r="V37" s="27" t="s">
        <v>212</v>
      </c>
      <c r="W37" s="27" t="s">
        <v>212</v>
      </c>
      <c r="X37" s="27" t="s">
        <v>212</v>
      </c>
      <c r="Y37" s="27" t="s">
        <v>212</v>
      </c>
      <c r="Z37" s="27" t="s">
        <v>209</v>
      </c>
      <c r="AA37" s="27" t="s">
        <v>209</v>
      </c>
      <c r="AB37" s="27" t="s">
        <v>188</v>
      </c>
      <c r="AC37" s="27" t="s">
        <v>2585</v>
      </c>
      <c r="AD37" s="27" t="s">
        <v>212</v>
      </c>
      <c r="AE37" s="27" t="s">
        <v>212</v>
      </c>
      <c r="AF37" s="27" t="s">
        <v>212</v>
      </c>
      <c r="AG37" s="27" t="s">
        <v>209</v>
      </c>
      <c r="AH37" s="27" t="s">
        <v>212</v>
      </c>
      <c r="AI37" s="27" t="s">
        <v>209</v>
      </c>
      <c r="AJ37" s="27" t="s">
        <v>209</v>
      </c>
      <c r="AK37" s="27" t="s">
        <v>188</v>
      </c>
      <c r="AL37" s="27" t="s">
        <v>209</v>
      </c>
      <c r="AM37" s="27" t="s">
        <v>209</v>
      </c>
      <c r="AN37" s="27" t="s">
        <v>209</v>
      </c>
      <c r="AO37" s="27" t="s">
        <v>209</v>
      </c>
      <c r="AP37" s="27" t="s">
        <v>209</v>
      </c>
      <c r="AQ37" s="27" t="s">
        <v>212</v>
      </c>
      <c r="AR37" s="27" t="s">
        <v>260</v>
      </c>
      <c r="AS37" s="27" t="s">
        <v>209</v>
      </c>
      <c r="AT37" s="27" t="s">
        <v>260</v>
      </c>
      <c r="AU37" s="27" t="s">
        <v>210</v>
      </c>
      <c r="AV37" s="27" t="s">
        <v>209</v>
      </c>
      <c r="AW37" s="27" t="s">
        <v>209</v>
      </c>
      <c r="AX37" s="27" t="s">
        <v>212</v>
      </c>
      <c r="AY37" s="27" t="s">
        <v>209</v>
      </c>
      <c r="AZ37" s="27" t="s">
        <v>200</v>
      </c>
      <c r="BA37" s="27" t="s">
        <v>2587</v>
      </c>
      <c r="BB37" s="27"/>
      <c r="BC37" s="27"/>
      <c r="BD37" s="27"/>
      <c r="BE37" s="27"/>
      <c r="BF37" s="27" t="s">
        <v>338</v>
      </c>
      <c r="BG37" s="27" t="s">
        <v>2586</v>
      </c>
      <c r="BH37" s="27"/>
      <c r="BI37" s="27"/>
      <c r="BJ37" s="27"/>
      <c r="BK37" s="27"/>
      <c r="BL37" s="27" t="s">
        <v>1110</v>
      </c>
      <c r="BM37" s="27" t="s">
        <v>2588</v>
      </c>
      <c r="BN37" s="27"/>
      <c r="BO37" s="27"/>
      <c r="BP37" s="27"/>
      <c r="BQ37" s="27"/>
      <c r="BR37" s="27"/>
      <c r="BS37" s="27"/>
      <c r="BT37" s="27"/>
      <c r="BU37" s="27"/>
      <c r="BV37" s="27"/>
      <c r="BW37" s="27"/>
      <c r="BX37" s="27" t="s">
        <v>209</v>
      </c>
      <c r="BY37" s="27" t="s">
        <v>209</v>
      </c>
      <c r="BZ37" s="27" t="s">
        <v>209</v>
      </c>
      <c r="CA37" s="27" t="s">
        <v>209</v>
      </c>
      <c r="CB37" s="27" t="s">
        <v>209</v>
      </c>
      <c r="CC37" s="27" t="s">
        <v>209</v>
      </c>
      <c r="CD37" s="27" t="s">
        <v>209</v>
      </c>
      <c r="CE37" s="27" t="s">
        <v>209</v>
      </c>
      <c r="CF37" s="27" t="s">
        <v>212</v>
      </c>
      <c r="CG37" s="27" t="s">
        <v>260</v>
      </c>
      <c r="CH37" s="27" t="s">
        <v>209</v>
      </c>
      <c r="CI37" s="27" t="s">
        <v>209</v>
      </c>
      <c r="CJ37" s="27" t="s">
        <v>209</v>
      </c>
      <c r="CK37" s="27" t="s">
        <v>209</v>
      </c>
      <c r="CL37" s="27" t="s">
        <v>209</v>
      </c>
      <c r="CM37" s="27" t="s">
        <v>209</v>
      </c>
      <c r="CN37" s="27" t="s">
        <v>212</v>
      </c>
      <c r="CO37" s="27" t="s">
        <v>260</v>
      </c>
      <c r="CP37" s="27" t="s">
        <v>212</v>
      </c>
      <c r="CQ37" s="27" t="s">
        <v>209</v>
      </c>
      <c r="CR37" s="27" t="s">
        <v>209</v>
      </c>
      <c r="CS37" s="27" t="s">
        <v>209</v>
      </c>
      <c r="CT37" s="27" t="s">
        <v>212</v>
      </c>
      <c r="CU37" s="27" t="s">
        <v>212</v>
      </c>
      <c r="CV37" s="27" t="s">
        <v>209</v>
      </c>
      <c r="CW37" s="27" t="s">
        <v>209</v>
      </c>
      <c r="CX37" s="27" t="s">
        <v>188</v>
      </c>
      <c r="CY37" s="27" t="s">
        <v>213</v>
      </c>
      <c r="CZ37" s="27" t="s">
        <v>2589</v>
      </c>
      <c r="DA37" s="27" t="s">
        <v>215</v>
      </c>
      <c r="DB37" s="27" t="s">
        <v>2590</v>
      </c>
      <c r="DC37" s="27"/>
      <c r="DD37" s="27"/>
      <c r="DE37" s="27"/>
      <c r="DF37" s="27"/>
      <c r="DG37" s="27" t="s">
        <v>212</v>
      </c>
      <c r="DH37" s="27" t="s">
        <v>212</v>
      </c>
      <c r="DI37" s="27" t="s">
        <v>209</v>
      </c>
      <c r="DJ37" s="27" t="s">
        <v>2591</v>
      </c>
      <c r="DK37" s="27" t="s">
        <v>188</v>
      </c>
    </row>
    <row r="38" spans="1:115" s="29" customFormat="1" x14ac:dyDescent="0.35">
      <c r="A38" s="27" t="s">
        <v>2643</v>
      </c>
      <c r="B38" s="27" t="s">
        <v>2640</v>
      </c>
      <c r="C38" s="27">
        <v>5</v>
      </c>
      <c r="D38" s="27" t="s">
        <v>206</v>
      </c>
      <c r="E38" s="27" t="s">
        <v>209</v>
      </c>
      <c r="F38" s="27" t="s">
        <v>209</v>
      </c>
      <c r="G38" s="27" t="s">
        <v>209</v>
      </c>
      <c r="H38" s="27" t="s">
        <v>212</v>
      </c>
      <c r="I38" s="27" t="s">
        <v>209</v>
      </c>
      <c r="J38" s="27" t="s">
        <v>2664</v>
      </c>
      <c r="K38" s="27" t="s">
        <v>209</v>
      </c>
      <c r="L38" s="27" t="s">
        <v>209</v>
      </c>
      <c r="M38" s="27" t="s">
        <v>209</v>
      </c>
      <c r="N38" s="27" t="s">
        <v>209</v>
      </c>
      <c r="O38" s="27" t="s">
        <v>209</v>
      </c>
      <c r="P38" s="27" t="s">
        <v>209</v>
      </c>
      <c r="Q38" s="27" t="s">
        <v>212</v>
      </c>
      <c r="R38" s="27" t="s">
        <v>209</v>
      </c>
      <c r="S38" s="27" t="s">
        <v>2665</v>
      </c>
      <c r="T38" s="27" t="s">
        <v>212</v>
      </c>
      <c r="U38" s="27" t="s">
        <v>209</v>
      </c>
      <c r="V38" s="27" t="s">
        <v>212</v>
      </c>
      <c r="W38" s="27" t="s">
        <v>212</v>
      </c>
      <c r="X38" s="27" t="s">
        <v>209</v>
      </c>
      <c r="Y38" s="27" t="s">
        <v>212</v>
      </c>
      <c r="Z38" s="27" t="s">
        <v>212</v>
      </c>
      <c r="AA38" s="27" t="s">
        <v>209</v>
      </c>
      <c r="AB38" s="27" t="s">
        <v>2666</v>
      </c>
      <c r="AC38" s="27" t="s">
        <v>2667</v>
      </c>
      <c r="AD38" s="27" t="s">
        <v>212</v>
      </c>
      <c r="AE38" s="27" t="s">
        <v>212</v>
      </c>
      <c r="AF38" s="27" t="s">
        <v>212</v>
      </c>
      <c r="AG38" s="27" t="s">
        <v>209</v>
      </c>
      <c r="AH38" s="27" t="s">
        <v>212</v>
      </c>
      <c r="AI38" s="27" t="s">
        <v>209</v>
      </c>
      <c r="AJ38" s="27" t="s">
        <v>209</v>
      </c>
      <c r="AK38" s="27" t="s">
        <v>2668</v>
      </c>
      <c r="AL38" s="27" t="s">
        <v>212</v>
      </c>
      <c r="AM38" s="27" t="s">
        <v>209</v>
      </c>
      <c r="AN38" s="27" t="s">
        <v>209</v>
      </c>
      <c r="AO38" s="27" t="s">
        <v>209</v>
      </c>
      <c r="AP38" s="27" t="s">
        <v>212</v>
      </c>
      <c r="AQ38" s="27" t="s">
        <v>209</v>
      </c>
      <c r="AR38" s="27" t="s">
        <v>2669</v>
      </c>
      <c r="AS38" s="27" t="s">
        <v>233</v>
      </c>
      <c r="AT38" s="27" t="s">
        <v>2670</v>
      </c>
      <c r="AU38" s="27" t="s">
        <v>210</v>
      </c>
      <c r="AV38" s="27" t="s">
        <v>209</v>
      </c>
      <c r="AW38" s="27" t="s">
        <v>209</v>
      </c>
      <c r="AX38" s="27" t="s">
        <v>212</v>
      </c>
      <c r="AY38" s="27" t="s">
        <v>209</v>
      </c>
      <c r="AZ38" s="27" t="s">
        <v>200</v>
      </c>
      <c r="BA38" s="27" t="s">
        <v>2671</v>
      </c>
      <c r="BB38" s="27"/>
      <c r="BC38" s="27"/>
      <c r="BD38" s="27"/>
      <c r="BE38" s="27"/>
      <c r="BF38" s="27" t="s">
        <v>338</v>
      </c>
      <c r="BG38" s="27" t="s">
        <v>2672</v>
      </c>
      <c r="BH38" s="27"/>
      <c r="BI38" s="27"/>
      <c r="BJ38" s="27" t="s">
        <v>713</v>
      </c>
      <c r="BK38" s="27" t="s">
        <v>2673</v>
      </c>
      <c r="BL38" s="27"/>
      <c r="BM38" s="27"/>
      <c r="BN38" s="27"/>
      <c r="BO38" s="27"/>
      <c r="BP38" s="27"/>
      <c r="BQ38" s="27"/>
      <c r="BR38" s="27"/>
      <c r="BS38" s="27"/>
      <c r="BT38" s="27"/>
      <c r="BU38" s="27"/>
      <c r="BV38" s="27"/>
      <c r="BW38" s="27"/>
      <c r="BX38" s="27" t="s">
        <v>209</v>
      </c>
      <c r="BY38" s="27" t="s">
        <v>209</v>
      </c>
      <c r="BZ38" s="27" t="s">
        <v>209</v>
      </c>
      <c r="CA38" s="27" t="s">
        <v>209</v>
      </c>
      <c r="CB38" s="27" t="s">
        <v>209</v>
      </c>
      <c r="CC38" s="27" t="s">
        <v>209</v>
      </c>
      <c r="CD38" s="27" t="s">
        <v>209</v>
      </c>
      <c r="CE38" s="27" t="s">
        <v>209</v>
      </c>
      <c r="CF38" s="27" t="s">
        <v>212</v>
      </c>
      <c r="CG38" s="27" t="s">
        <v>260</v>
      </c>
      <c r="CH38" s="27" t="s">
        <v>209</v>
      </c>
      <c r="CI38" s="27" t="s">
        <v>212</v>
      </c>
      <c r="CJ38" s="27" t="s">
        <v>209</v>
      </c>
      <c r="CK38" s="27" t="s">
        <v>212</v>
      </c>
      <c r="CL38" s="27" t="s">
        <v>209</v>
      </c>
      <c r="CM38" s="27" t="s">
        <v>212</v>
      </c>
      <c r="CN38" s="27" t="s">
        <v>209</v>
      </c>
      <c r="CO38" s="27" t="s">
        <v>2674</v>
      </c>
      <c r="CP38" s="27" t="s">
        <v>209</v>
      </c>
      <c r="CQ38" s="27" t="s">
        <v>209</v>
      </c>
      <c r="CR38" s="27" t="s">
        <v>209</v>
      </c>
      <c r="CS38" s="27" t="s">
        <v>209</v>
      </c>
      <c r="CT38" s="27" t="s">
        <v>212</v>
      </c>
      <c r="CU38" s="27" t="s">
        <v>212</v>
      </c>
      <c r="CV38" s="27" t="s">
        <v>209</v>
      </c>
      <c r="CW38" s="27" t="s">
        <v>209</v>
      </c>
      <c r="CX38" s="27" t="s">
        <v>188</v>
      </c>
      <c r="CY38" s="27" t="s">
        <v>213</v>
      </c>
      <c r="CZ38" s="27" t="s">
        <v>2675</v>
      </c>
      <c r="DA38" s="27"/>
      <c r="DB38" s="27"/>
      <c r="DC38" s="27"/>
      <c r="DD38" s="27"/>
      <c r="DE38" s="27"/>
      <c r="DF38" s="27"/>
      <c r="DG38" s="27" t="s">
        <v>209</v>
      </c>
      <c r="DH38" s="27" t="s">
        <v>209</v>
      </c>
      <c r="DI38" s="27" t="s">
        <v>212</v>
      </c>
      <c r="DJ38" s="27" t="s">
        <v>2676</v>
      </c>
      <c r="DK38" s="27" t="s">
        <v>188</v>
      </c>
    </row>
    <row r="39" spans="1:115" s="29" customFormat="1" x14ac:dyDescent="0.35">
      <c r="A39" s="27" t="s">
        <v>3847</v>
      </c>
      <c r="B39" s="27" t="s">
        <v>3844</v>
      </c>
      <c r="C39" s="27">
        <v>3</v>
      </c>
      <c r="D39" s="27" t="s">
        <v>206</v>
      </c>
      <c r="E39" s="27" t="s">
        <v>209</v>
      </c>
      <c r="F39" s="27" t="s">
        <v>212</v>
      </c>
      <c r="G39" s="27" t="s">
        <v>209</v>
      </c>
      <c r="H39" s="27" t="s">
        <v>209</v>
      </c>
      <c r="I39" s="27" t="s">
        <v>209</v>
      </c>
      <c r="J39" s="27" t="s">
        <v>3859</v>
      </c>
      <c r="K39" s="27" t="s">
        <v>209</v>
      </c>
      <c r="L39" s="27" t="s">
        <v>212</v>
      </c>
      <c r="M39" s="27" t="s">
        <v>209</v>
      </c>
      <c r="N39" s="27" t="s">
        <v>209</v>
      </c>
      <c r="O39" s="27" t="s">
        <v>209</v>
      </c>
      <c r="P39" s="27" t="s">
        <v>209</v>
      </c>
      <c r="Q39" s="27" t="s">
        <v>212</v>
      </c>
      <c r="R39" s="27" t="s">
        <v>209</v>
      </c>
      <c r="S39" s="27" t="s">
        <v>3860</v>
      </c>
      <c r="T39" s="27" t="s">
        <v>209</v>
      </c>
      <c r="U39" s="27" t="s">
        <v>209</v>
      </c>
      <c r="V39" s="27" t="s">
        <v>209</v>
      </c>
      <c r="W39" s="27" t="s">
        <v>209</v>
      </c>
      <c r="X39" s="27" t="s">
        <v>209</v>
      </c>
      <c r="Y39" s="27" t="s">
        <v>209</v>
      </c>
      <c r="Z39" s="27" t="s">
        <v>212</v>
      </c>
      <c r="AA39" s="27" t="s">
        <v>209</v>
      </c>
      <c r="AB39" s="27" t="s">
        <v>3861</v>
      </c>
      <c r="AC39" s="27" t="s">
        <v>3862</v>
      </c>
      <c r="AD39" s="27" t="s">
        <v>212</v>
      </c>
      <c r="AE39" s="27" t="s">
        <v>212</v>
      </c>
      <c r="AF39" s="27" t="s">
        <v>209</v>
      </c>
      <c r="AG39" s="27" t="s">
        <v>209</v>
      </c>
      <c r="AH39" s="27" t="s">
        <v>209</v>
      </c>
      <c r="AI39" s="27" t="s">
        <v>209</v>
      </c>
      <c r="AJ39" s="27" t="s">
        <v>209</v>
      </c>
      <c r="AK39" s="27" t="s">
        <v>3863</v>
      </c>
      <c r="AL39" s="27" t="s">
        <v>209</v>
      </c>
      <c r="AM39" s="27" t="s">
        <v>209</v>
      </c>
      <c r="AN39" s="27" t="s">
        <v>209</v>
      </c>
      <c r="AO39" s="27" t="s">
        <v>209</v>
      </c>
      <c r="AP39" s="27" t="s">
        <v>209</v>
      </c>
      <c r="AQ39" s="27" t="s">
        <v>212</v>
      </c>
      <c r="AR39" s="27" t="s">
        <v>260</v>
      </c>
      <c r="AS39" s="27" t="s">
        <v>209</v>
      </c>
      <c r="AT39" s="27" t="s">
        <v>260</v>
      </c>
      <c r="AU39" s="27"/>
      <c r="AV39" s="27" t="s">
        <v>209</v>
      </c>
      <c r="AW39" s="27" t="s">
        <v>212</v>
      </c>
      <c r="AX39" s="27" t="s">
        <v>209</v>
      </c>
      <c r="AY39" s="27" t="s">
        <v>209</v>
      </c>
      <c r="AZ39" s="27" t="s">
        <v>200</v>
      </c>
      <c r="BA39" s="27" t="s">
        <v>3864</v>
      </c>
      <c r="BB39" s="27"/>
      <c r="BC39" s="27"/>
      <c r="BD39" s="27"/>
      <c r="BE39" s="27"/>
      <c r="BF39" s="27" t="s">
        <v>338</v>
      </c>
      <c r="BG39" s="27" t="s">
        <v>3865</v>
      </c>
      <c r="BH39" s="27"/>
      <c r="BI39" s="27"/>
      <c r="BJ39" s="27"/>
      <c r="BK39" s="27"/>
      <c r="BL39" s="27"/>
      <c r="BM39" s="27"/>
      <c r="BN39" s="27"/>
      <c r="BO39" s="27"/>
      <c r="BP39" s="27"/>
      <c r="BQ39" s="27"/>
      <c r="BR39" s="27"/>
      <c r="BS39" s="27"/>
      <c r="BT39" s="27"/>
      <c r="BU39" s="27"/>
      <c r="BV39" s="27"/>
      <c r="BW39" s="27"/>
      <c r="BX39" s="27" t="s">
        <v>209</v>
      </c>
      <c r="BY39" s="27" t="s">
        <v>209</v>
      </c>
      <c r="BZ39" s="27" t="s">
        <v>209</v>
      </c>
      <c r="CA39" s="27" t="s">
        <v>209</v>
      </c>
      <c r="CB39" s="27" t="s">
        <v>209</v>
      </c>
      <c r="CC39" s="27" t="s">
        <v>209</v>
      </c>
      <c r="CD39" s="27" t="s">
        <v>209</v>
      </c>
      <c r="CE39" s="27" t="s">
        <v>209</v>
      </c>
      <c r="CF39" s="27" t="s">
        <v>212</v>
      </c>
      <c r="CG39" s="27" t="s">
        <v>260</v>
      </c>
      <c r="CH39" s="27" t="s">
        <v>209</v>
      </c>
      <c r="CI39" s="27" t="s">
        <v>209</v>
      </c>
      <c r="CJ39" s="27" t="s">
        <v>209</v>
      </c>
      <c r="CK39" s="27" t="s">
        <v>212</v>
      </c>
      <c r="CL39" s="42" t="s">
        <v>212</v>
      </c>
      <c r="CM39" s="42" t="s">
        <v>209</v>
      </c>
      <c r="CN39" s="27" t="s">
        <v>209</v>
      </c>
      <c r="CO39" s="27" t="s">
        <v>3866</v>
      </c>
      <c r="CP39" s="27" t="s">
        <v>212</v>
      </c>
      <c r="CQ39" s="27" t="s">
        <v>209</v>
      </c>
      <c r="CR39" s="27" t="s">
        <v>209</v>
      </c>
      <c r="CS39" s="27" t="s">
        <v>209</v>
      </c>
      <c r="CT39" s="27" t="s">
        <v>212</v>
      </c>
      <c r="CU39" s="27" t="s">
        <v>209</v>
      </c>
      <c r="CV39" s="27" t="s">
        <v>209</v>
      </c>
      <c r="CW39" s="27" t="s">
        <v>209</v>
      </c>
      <c r="CX39" s="27" t="s">
        <v>3867</v>
      </c>
      <c r="CY39" s="27"/>
      <c r="CZ39" s="27"/>
      <c r="DA39" s="27"/>
      <c r="DB39" s="27"/>
      <c r="DC39" s="27"/>
      <c r="DD39" s="27"/>
      <c r="DE39" s="27" t="s">
        <v>637</v>
      </c>
      <c r="DF39" s="27" t="s">
        <v>260</v>
      </c>
      <c r="DG39" s="27"/>
      <c r="DH39" s="27"/>
      <c r="DI39" s="27"/>
      <c r="DJ39" s="27" t="s">
        <v>518</v>
      </c>
      <c r="DK39" s="27" t="s">
        <v>188</v>
      </c>
    </row>
    <row r="40" spans="1:115" s="29" customFormat="1" x14ac:dyDescent="0.35">
      <c r="A40" s="27" t="s">
        <v>2763</v>
      </c>
      <c r="B40" s="27" t="s">
        <v>2760</v>
      </c>
      <c r="C40" s="27">
        <v>3</v>
      </c>
      <c r="D40" s="27" t="s">
        <v>206</v>
      </c>
      <c r="E40" s="27" t="s">
        <v>212</v>
      </c>
      <c r="F40" s="27" t="s">
        <v>209</v>
      </c>
      <c r="G40" s="27" t="s">
        <v>209</v>
      </c>
      <c r="H40" s="27" t="s">
        <v>209</v>
      </c>
      <c r="I40" s="27" t="s">
        <v>209</v>
      </c>
      <c r="J40" s="27" t="s">
        <v>2772</v>
      </c>
      <c r="K40" s="27" t="s">
        <v>209</v>
      </c>
      <c r="L40" s="27" t="s">
        <v>209</v>
      </c>
      <c r="M40" s="27" t="s">
        <v>209</v>
      </c>
      <c r="N40" s="27" t="s">
        <v>212</v>
      </c>
      <c r="O40" s="27" t="s">
        <v>209</v>
      </c>
      <c r="P40" s="27" t="s">
        <v>209</v>
      </c>
      <c r="Q40" s="27" t="s">
        <v>209</v>
      </c>
      <c r="R40" s="27" t="s">
        <v>209</v>
      </c>
      <c r="S40" s="27" t="s">
        <v>188</v>
      </c>
      <c r="T40" s="27" t="s">
        <v>212</v>
      </c>
      <c r="U40" s="27" t="s">
        <v>212</v>
      </c>
      <c r="V40" s="27" t="s">
        <v>212</v>
      </c>
      <c r="W40" s="27" t="s">
        <v>212</v>
      </c>
      <c r="X40" s="27" t="s">
        <v>212</v>
      </c>
      <c r="Y40" s="27" t="s">
        <v>209</v>
      </c>
      <c r="Z40" s="27" t="s">
        <v>209</v>
      </c>
      <c r="AA40" s="27" t="s">
        <v>209</v>
      </c>
      <c r="AB40" s="27" t="s">
        <v>188</v>
      </c>
      <c r="AC40" s="27" t="s">
        <v>2773</v>
      </c>
      <c r="AD40" s="27" t="s">
        <v>212</v>
      </c>
      <c r="AE40" s="27" t="s">
        <v>212</v>
      </c>
      <c r="AF40" s="27" t="s">
        <v>212</v>
      </c>
      <c r="AG40" s="27" t="s">
        <v>209</v>
      </c>
      <c r="AH40" s="27" t="s">
        <v>209</v>
      </c>
      <c r="AI40" s="27" t="s">
        <v>209</v>
      </c>
      <c r="AJ40" s="27" t="s">
        <v>209</v>
      </c>
      <c r="AK40" s="27" t="s">
        <v>188</v>
      </c>
      <c r="AL40" s="27" t="s">
        <v>209</v>
      </c>
      <c r="AM40" s="27" t="s">
        <v>209</v>
      </c>
      <c r="AN40" s="34" t="s">
        <v>209</v>
      </c>
      <c r="AO40" s="34" t="s">
        <v>212</v>
      </c>
      <c r="AP40" s="27" t="s">
        <v>212</v>
      </c>
      <c r="AQ40" s="27" t="s">
        <v>209</v>
      </c>
      <c r="AR40" s="27" t="s">
        <v>2774</v>
      </c>
      <c r="AS40" s="27" t="s">
        <v>209</v>
      </c>
      <c r="AT40" s="27" t="s">
        <v>188</v>
      </c>
      <c r="AU40" s="27" t="s">
        <v>210</v>
      </c>
      <c r="AV40" s="27" t="s">
        <v>209</v>
      </c>
      <c r="AW40" s="27" t="s">
        <v>212</v>
      </c>
      <c r="AX40" s="27" t="s">
        <v>209</v>
      </c>
      <c r="AY40" s="27" t="s">
        <v>209</v>
      </c>
      <c r="AZ40" s="27" t="s">
        <v>200</v>
      </c>
      <c r="BA40" s="27" t="s">
        <v>2775</v>
      </c>
      <c r="BB40" s="27"/>
      <c r="BC40" s="27"/>
      <c r="BD40" s="27"/>
      <c r="BE40" s="27"/>
      <c r="BF40" s="27" t="s">
        <v>338</v>
      </c>
      <c r="BG40" s="27" t="s">
        <v>2776</v>
      </c>
      <c r="BH40" s="27"/>
      <c r="BI40" s="27"/>
      <c r="BJ40" s="27"/>
      <c r="BK40" s="27"/>
      <c r="BL40" s="27" t="s">
        <v>1110</v>
      </c>
      <c r="BM40" s="27" t="s">
        <v>2777</v>
      </c>
      <c r="BN40" s="27"/>
      <c r="BO40" s="27"/>
      <c r="BP40" s="27"/>
      <c r="BQ40" s="27"/>
      <c r="BR40" s="27"/>
      <c r="BS40" s="27"/>
      <c r="BT40" s="27"/>
      <c r="BU40" s="27"/>
      <c r="BV40" s="27"/>
      <c r="BW40" s="27"/>
      <c r="BX40" s="27" t="s">
        <v>212</v>
      </c>
      <c r="BY40" s="27" t="s">
        <v>209</v>
      </c>
      <c r="BZ40" s="27" t="s">
        <v>209</v>
      </c>
      <c r="CA40" s="27" t="s">
        <v>212</v>
      </c>
      <c r="CB40" s="27" t="s">
        <v>209</v>
      </c>
      <c r="CC40" s="27" t="s">
        <v>209</v>
      </c>
      <c r="CD40" s="27" t="s">
        <v>209</v>
      </c>
      <c r="CE40" s="27" t="s">
        <v>209</v>
      </c>
      <c r="CF40" s="27" t="s">
        <v>209</v>
      </c>
      <c r="CG40" s="27" t="s">
        <v>188</v>
      </c>
      <c r="CH40" s="27" t="s">
        <v>212</v>
      </c>
      <c r="CI40" s="27" t="s">
        <v>212</v>
      </c>
      <c r="CJ40" s="27" t="s">
        <v>212</v>
      </c>
      <c r="CK40" s="27" t="s">
        <v>212</v>
      </c>
      <c r="CL40" s="27" t="s">
        <v>212</v>
      </c>
      <c r="CM40" s="27" t="s">
        <v>209</v>
      </c>
      <c r="CN40" s="27" t="s">
        <v>209</v>
      </c>
      <c r="CO40" s="27" t="s">
        <v>188</v>
      </c>
      <c r="CP40" s="27" t="s">
        <v>212</v>
      </c>
      <c r="CQ40" s="27" t="s">
        <v>209</v>
      </c>
      <c r="CR40" s="27" t="s">
        <v>209</v>
      </c>
      <c r="CS40" s="27" t="s">
        <v>212</v>
      </c>
      <c r="CT40" s="27" t="s">
        <v>209</v>
      </c>
      <c r="CU40" s="27" t="s">
        <v>209</v>
      </c>
      <c r="CV40" s="27" t="s">
        <v>212</v>
      </c>
      <c r="CW40" s="27" t="s">
        <v>209</v>
      </c>
      <c r="CX40" s="27" t="s">
        <v>2778</v>
      </c>
      <c r="CY40" s="27"/>
      <c r="CZ40" s="27"/>
      <c r="DA40" s="27"/>
      <c r="DB40" s="27"/>
      <c r="DC40" s="27" t="s">
        <v>195</v>
      </c>
      <c r="DD40" s="27" t="s">
        <v>2779</v>
      </c>
      <c r="DE40" s="27"/>
      <c r="DF40" s="27"/>
      <c r="DG40" s="27" t="s">
        <v>209</v>
      </c>
      <c r="DH40" s="27" t="s">
        <v>212</v>
      </c>
      <c r="DI40" s="27" t="s">
        <v>209</v>
      </c>
      <c r="DJ40" s="27" t="s">
        <v>188</v>
      </c>
      <c r="DK40" s="27" t="s">
        <v>188</v>
      </c>
    </row>
    <row r="41" spans="1:115" s="29" customFormat="1" x14ac:dyDescent="0.35">
      <c r="A41" s="27" t="s">
        <v>2814</v>
      </c>
      <c r="B41" s="27" t="s">
        <v>2811</v>
      </c>
      <c r="C41" s="27">
        <v>5</v>
      </c>
      <c r="D41" s="27" t="s">
        <v>206</v>
      </c>
      <c r="E41" s="27" t="s">
        <v>209</v>
      </c>
      <c r="F41" s="27" t="s">
        <v>209</v>
      </c>
      <c r="G41" s="27" t="s">
        <v>212</v>
      </c>
      <c r="H41" s="27" t="s">
        <v>209</v>
      </c>
      <c r="I41" s="27" t="s">
        <v>209</v>
      </c>
      <c r="J41" s="27" t="s">
        <v>2824</v>
      </c>
      <c r="K41" s="27" t="s">
        <v>209</v>
      </c>
      <c r="L41" s="27" t="s">
        <v>209</v>
      </c>
      <c r="M41" s="27" t="s">
        <v>209</v>
      </c>
      <c r="N41" s="27" t="s">
        <v>209</v>
      </c>
      <c r="O41" s="27" t="s">
        <v>209</v>
      </c>
      <c r="P41" s="27" t="s">
        <v>209</v>
      </c>
      <c r="Q41" s="27" t="s">
        <v>212</v>
      </c>
      <c r="R41" s="27" t="s">
        <v>209</v>
      </c>
      <c r="S41" s="27" t="s">
        <v>2825</v>
      </c>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t="s">
        <v>2812</v>
      </c>
    </row>
    <row r="42" spans="1:115" s="29" customFormat="1" x14ac:dyDescent="0.35">
      <c r="A42" s="27" t="s">
        <v>2935</v>
      </c>
      <c r="B42" s="27" t="s">
        <v>2932</v>
      </c>
      <c r="C42" s="27">
        <v>5</v>
      </c>
      <c r="D42" s="27" t="s">
        <v>544</v>
      </c>
      <c r="E42" s="27" t="s">
        <v>209</v>
      </c>
      <c r="F42" s="27" t="s">
        <v>209</v>
      </c>
      <c r="G42" s="27" t="s">
        <v>209</v>
      </c>
      <c r="H42" s="27" t="s">
        <v>209</v>
      </c>
      <c r="I42" s="27" t="s">
        <v>212</v>
      </c>
      <c r="J42" s="27" t="s">
        <v>260</v>
      </c>
      <c r="K42" s="27" t="s">
        <v>209</v>
      </c>
      <c r="L42" s="27" t="s">
        <v>209</v>
      </c>
      <c r="M42" s="27" t="s">
        <v>209</v>
      </c>
      <c r="N42" s="27" t="s">
        <v>209</v>
      </c>
      <c r="O42" s="27" t="s">
        <v>209</v>
      </c>
      <c r="P42" s="27" t="s">
        <v>209</v>
      </c>
      <c r="Q42" s="27" t="s">
        <v>212</v>
      </c>
      <c r="R42" s="27" t="s">
        <v>209</v>
      </c>
      <c r="S42" s="27" t="s">
        <v>2945</v>
      </c>
      <c r="T42" s="27" t="s">
        <v>212</v>
      </c>
      <c r="U42" s="27" t="s">
        <v>212</v>
      </c>
      <c r="V42" s="27" t="s">
        <v>212</v>
      </c>
      <c r="W42" s="27" t="s">
        <v>212</v>
      </c>
      <c r="X42" s="27" t="s">
        <v>212</v>
      </c>
      <c r="Y42" s="27" t="s">
        <v>212</v>
      </c>
      <c r="Z42" s="27" t="s">
        <v>209</v>
      </c>
      <c r="AA42" s="27" t="s">
        <v>209</v>
      </c>
      <c r="AB42" s="27" t="s">
        <v>188</v>
      </c>
      <c r="AC42" s="27" t="s">
        <v>2946</v>
      </c>
      <c r="AD42" s="27" t="s">
        <v>212</v>
      </c>
      <c r="AE42" s="27" t="s">
        <v>212</v>
      </c>
      <c r="AF42" s="27" t="s">
        <v>212</v>
      </c>
      <c r="AG42" s="27" t="s">
        <v>212</v>
      </c>
      <c r="AH42" s="27" t="s">
        <v>209</v>
      </c>
      <c r="AI42" s="27" t="s">
        <v>209</v>
      </c>
      <c r="AJ42" s="27" t="s">
        <v>209</v>
      </c>
      <c r="AK42" s="27" t="s">
        <v>188</v>
      </c>
      <c r="AL42" s="27" t="s">
        <v>212</v>
      </c>
      <c r="AM42" s="27" t="s">
        <v>212</v>
      </c>
      <c r="AN42" s="27" t="s">
        <v>209</v>
      </c>
      <c r="AO42" s="27" t="s">
        <v>212</v>
      </c>
      <c r="AP42" s="27" t="s">
        <v>212</v>
      </c>
      <c r="AQ42" s="27" t="s">
        <v>209</v>
      </c>
      <c r="AR42" s="27" t="s">
        <v>2947</v>
      </c>
      <c r="AS42" s="27" t="s">
        <v>209</v>
      </c>
      <c r="AT42" s="27" t="s">
        <v>2948</v>
      </c>
      <c r="AU42" s="27" t="s">
        <v>210</v>
      </c>
      <c r="AV42" s="27" t="s">
        <v>212</v>
      </c>
      <c r="AW42" s="27" t="s">
        <v>209</v>
      </c>
      <c r="AX42" s="27" t="s">
        <v>209</v>
      </c>
      <c r="AY42" s="27" t="s">
        <v>209</v>
      </c>
      <c r="AZ42" s="27"/>
      <c r="BA42" s="27"/>
      <c r="BB42" s="27"/>
      <c r="BC42" s="27"/>
      <c r="BD42" s="27"/>
      <c r="BE42" s="27"/>
      <c r="BF42" s="27"/>
      <c r="BG42" s="27"/>
      <c r="BH42" s="27"/>
      <c r="BI42" s="27"/>
      <c r="BJ42" s="27"/>
      <c r="BK42" s="27"/>
      <c r="BL42" s="27"/>
      <c r="BM42" s="27"/>
      <c r="BN42" s="27"/>
      <c r="BO42" s="27"/>
      <c r="BP42" s="27"/>
      <c r="BQ42" s="27"/>
      <c r="BR42" s="27"/>
      <c r="BS42" s="27"/>
      <c r="BT42" s="27"/>
      <c r="BU42" s="27"/>
      <c r="BV42" s="27" t="s">
        <v>211</v>
      </c>
      <c r="BW42" s="27" t="s">
        <v>260</v>
      </c>
      <c r="BX42" s="27" t="s">
        <v>212</v>
      </c>
      <c r="BY42" s="27" t="s">
        <v>212</v>
      </c>
      <c r="BZ42" s="27" t="s">
        <v>212</v>
      </c>
      <c r="CA42" s="27" t="s">
        <v>209</v>
      </c>
      <c r="CB42" s="27" t="s">
        <v>209</v>
      </c>
      <c r="CC42" s="27" t="s">
        <v>209</v>
      </c>
      <c r="CD42" s="27" t="s">
        <v>209</v>
      </c>
      <c r="CE42" s="27" t="s">
        <v>209</v>
      </c>
      <c r="CF42" s="27" t="s">
        <v>209</v>
      </c>
      <c r="CG42" s="27" t="s">
        <v>2949</v>
      </c>
      <c r="CH42" s="27" t="s">
        <v>209</v>
      </c>
      <c r="CI42" s="27" t="s">
        <v>212</v>
      </c>
      <c r="CJ42" s="27" t="s">
        <v>209</v>
      </c>
      <c r="CK42" s="27" t="s">
        <v>209</v>
      </c>
      <c r="CL42" s="27" t="s">
        <v>209</v>
      </c>
      <c r="CM42" s="27" t="s">
        <v>212</v>
      </c>
      <c r="CN42" s="27" t="s">
        <v>209</v>
      </c>
      <c r="CO42" s="27" t="s">
        <v>2950</v>
      </c>
      <c r="CP42" s="27" t="s">
        <v>212</v>
      </c>
      <c r="CQ42" s="27" t="s">
        <v>209</v>
      </c>
      <c r="CR42" s="27" t="s">
        <v>209</v>
      </c>
      <c r="CS42" s="27" t="s">
        <v>209</v>
      </c>
      <c r="CT42" s="27" t="s">
        <v>212</v>
      </c>
      <c r="CU42" s="27" t="s">
        <v>209</v>
      </c>
      <c r="CV42" s="27" t="s">
        <v>209</v>
      </c>
      <c r="CW42" s="27" t="s">
        <v>209</v>
      </c>
      <c r="CX42" s="27" t="s">
        <v>2951</v>
      </c>
      <c r="CY42" s="27" t="s">
        <v>213</v>
      </c>
      <c r="CZ42" s="27" t="s">
        <v>2952</v>
      </c>
      <c r="DA42" s="27" t="s">
        <v>215</v>
      </c>
      <c r="DB42" s="27" t="s">
        <v>2953</v>
      </c>
      <c r="DC42" s="27"/>
      <c r="DD42" s="27"/>
      <c r="DE42" s="27"/>
      <c r="DF42" s="27"/>
      <c r="DG42" s="27" t="s">
        <v>209</v>
      </c>
      <c r="DH42" s="27" t="s">
        <v>212</v>
      </c>
      <c r="DI42" s="27" t="s">
        <v>209</v>
      </c>
      <c r="DJ42" s="27" t="s">
        <v>2954</v>
      </c>
      <c r="DK42" s="27" t="s">
        <v>188</v>
      </c>
    </row>
    <row r="43" spans="1:115" s="29" customFormat="1" x14ac:dyDescent="0.35">
      <c r="A43" s="27" t="s">
        <v>2852</v>
      </c>
      <c r="B43" s="27" t="s">
        <v>2849</v>
      </c>
      <c r="C43" s="27">
        <v>5</v>
      </c>
      <c r="D43" s="27" t="s">
        <v>631</v>
      </c>
      <c r="E43" s="27" t="s">
        <v>209</v>
      </c>
      <c r="F43" s="27" t="s">
        <v>209</v>
      </c>
      <c r="G43" s="27" t="s">
        <v>209</v>
      </c>
      <c r="H43" s="27" t="s">
        <v>209</v>
      </c>
      <c r="I43" s="27" t="s">
        <v>212</v>
      </c>
      <c r="J43" s="27" t="s">
        <v>260</v>
      </c>
      <c r="K43" s="27" t="s">
        <v>209</v>
      </c>
      <c r="L43" s="27" t="s">
        <v>209</v>
      </c>
      <c r="M43" s="27" t="s">
        <v>209</v>
      </c>
      <c r="N43" s="27" t="s">
        <v>212</v>
      </c>
      <c r="O43" s="27" t="s">
        <v>209</v>
      </c>
      <c r="P43" s="27" t="s">
        <v>209</v>
      </c>
      <c r="Q43" s="27" t="s">
        <v>212</v>
      </c>
      <c r="R43" s="27" t="s">
        <v>209</v>
      </c>
      <c r="S43" s="27" t="s">
        <v>2861</v>
      </c>
      <c r="T43" s="27" t="s">
        <v>212</v>
      </c>
      <c r="U43" s="27" t="s">
        <v>209</v>
      </c>
      <c r="V43" s="27" t="s">
        <v>212</v>
      </c>
      <c r="W43" s="27" t="s">
        <v>212</v>
      </c>
      <c r="X43" s="27" t="s">
        <v>209</v>
      </c>
      <c r="Y43" s="27" t="s">
        <v>212</v>
      </c>
      <c r="Z43" s="27" t="s">
        <v>209</v>
      </c>
      <c r="AA43" s="27" t="s">
        <v>209</v>
      </c>
      <c r="AB43" s="27" t="s">
        <v>2862</v>
      </c>
      <c r="AC43" s="27" t="s">
        <v>2863</v>
      </c>
      <c r="AD43" s="27" t="s">
        <v>212</v>
      </c>
      <c r="AE43" s="27" t="s">
        <v>209</v>
      </c>
      <c r="AF43" s="27" t="s">
        <v>212</v>
      </c>
      <c r="AG43" s="27" t="s">
        <v>212</v>
      </c>
      <c r="AH43" s="27" t="s">
        <v>209</v>
      </c>
      <c r="AI43" s="27" t="s">
        <v>212</v>
      </c>
      <c r="AJ43" s="27" t="s">
        <v>209</v>
      </c>
      <c r="AK43" s="27" t="s">
        <v>2864</v>
      </c>
      <c r="AL43" s="27" t="s">
        <v>209</v>
      </c>
      <c r="AM43" s="27" t="s">
        <v>209</v>
      </c>
      <c r="AN43" s="27" t="s">
        <v>209</v>
      </c>
      <c r="AO43" s="27" t="s">
        <v>209</v>
      </c>
      <c r="AP43" s="27" t="s">
        <v>212</v>
      </c>
      <c r="AQ43" s="27" t="s">
        <v>209</v>
      </c>
      <c r="AR43" s="27" t="s">
        <v>2865</v>
      </c>
      <c r="AS43" s="27" t="s">
        <v>209</v>
      </c>
      <c r="AT43" s="27" t="s">
        <v>260</v>
      </c>
      <c r="AU43" s="27" t="s">
        <v>210</v>
      </c>
      <c r="AV43" s="27" t="s">
        <v>209</v>
      </c>
      <c r="AW43" s="27" t="s">
        <v>209</v>
      </c>
      <c r="AX43" s="27" t="s">
        <v>212</v>
      </c>
      <c r="AY43" s="27" t="s">
        <v>209</v>
      </c>
      <c r="AZ43" s="27" t="s">
        <v>200</v>
      </c>
      <c r="BA43" s="27" t="s">
        <v>2866</v>
      </c>
      <c r="BB43" s="27"/>
      <c r="BC43" s="27"/>
      <c r="BD43" s="27"/>
      <c r="BE43" s="27"/>
      <c r="BF43" s="27" t="s">
        <v>338</v>
      </c>
      <c r="BG43" s="27" t="s">
        <v>2867</v>
      </c>
      <c r="BH43" s="27"/>
      <c r="BI43" s="27"/>
      <c r="BJ43" s="27"/>
      <c r="BK43" s="27"/>
      <c r="BL43" s="27" t="s">
        <v>1110</v>
      </c>
      <c r="BM43" s="27" t="s">
        <v>2868</v>
      </c>
      <c r="BN43" s="27"/>
      <c r="BO43" s="27"/>
      <c r="BP43" s="27"/>
      <c r="BQ43" s="27"/>
      <c r="BR43" s="27"/>
      <c r="BS43" s="27"/>
      <c r="BT43" s="27"/>
      <c r="BU43" s="27"/>
      <c r="BV43" s="27"/>
      <c r="BW43" s="27"/>
      <c r="BX43" s="27" t="s">
        <v>212</v>
      </c>
      <c r="BY43" s="27" t="s">
        <v>212</v>
      </c>
      <c r="BZ43" s="27" t="s">
        <v>209</v>
      </c>
      <c r="CA43" s="27" t="s">
        <v>212</v>
      </c>
      <c r="CB43" s="27" t="s">
        <v>209</v>
      </c>
      <c r="CC43" s="27" t="s">
        <v>209</v>
      </c>
      <c r="CD43" s="27" t="s">
        <v>209</v>
      </c>
      <c r="CE43" s="27" t="s">
        <v>209</v>
      </c>
      <c r="CF43" s="27" t="s">
        <v>209</v>
      </c>
      <c r="CG43" s="27" t="s">
        <v>2869</v>
      </c>
      <c r="CH43" s="27" t="s">
        <v>209</v>
      </c>
      <c r="CI43" s="27" t="s">
        <v>209</v>
      </c>
      <c r="CJ43" s="27" t="s">
        <v>209</v>
      </c>
      <c r="CK43" s="27" t="s">
        <v>209</v>
      </c>
      <c r="CL43" s="27" t="s">
        <v>209</v>
      </c>
      <c r="CM43" s="27" t="s">
        <v>212</v>
      </c>
      <c r="CN43" s="27" t="s">
        <v>209</v>
      </c>
      <c r="CO43" s="27" t="s">
        <v>2870</v>
      </c>
      <c r="CP43" s="27" t="s">
        <v>212</v>
      </c>
      <c r="CQ43" s="27" t="s">
        <v>209</v>
      </c>
      <c r="CR43" s="27" t="s">
        <v>209</v>
      </c>
      <c r="CS43" s="27" t="s">
        <v>209</v>
      </c>
      <c r="CT43" s="27" t="s">
        <v>212</v>
      </c>
      <c r="CU43" s="27" t="s">
        <v>209</v>
      </c>
      <c r="CV43" s="27" t="s">
        <v>209</v>
      </c>
      <c r="CW43" s="27" t="s">
        <v>209</v>
      </c>
      <c r="CX43" s="27" t="s">
        <v>2871</v>
      </c>
      <c r="CY43" s="27"/>
      <c r="CZ43" s="27"/>
      <c r="DA43" s="27" t="s">
        <v>215</v>
      </c>
      <c r="DB43" s="27" t="s">
        <v>2872</v>
      </c>
      <c r="DC43" s="27"/>
      <c r="DD43" s="27"/>
      <c r="DE43" s="27"/>
      <c r="DF43" s="27"/>
      <c r="DG43" s="27" t="s">
        <v>209</v>
      </c>
      <c r="DH43" s="27" t="s">
        <v>209</v>
      </c>
      <c r="DI43" s="27" t="s">
        <v>212</v>
      </c>
      <c r="DJ43" s="27" t="s">
        <v>260</v>
      </c>
      <c r="DK43" s="27" t="s">
        <v>188</v>
      </c>
    </row>
    <row r="44" spans="1:115" s="29" customFormat="1" x14ac:dyDescent="0.35">
      <c r="A44" s="27" t="s">
        <v>3013</v>
      </c>
      <c r="B44" s="27" t="s">
        <v>3010</v>
      </c>
      <c r="C44" s="27">
        <v>5</v>
      </c>
      <c r="D44" s="27" t="s">
        <v>206</v>
      </c>
      <c r="E44" s="27" t="s">
        <v>212</v>
      </c>
      <c r="F44" s="27" t="s">
        <v>209</v>
      </c>
      <c r="G44" s="27" t="s">
        <v>209</v>
      </c>
      <c r="H44" s="27" t="s">
        <v>209</v>
      </c>
      <c r="I44" s="27" t="s">
        <v>209</v>
      </c>
      <c r="J44" s="27" t="s">
        <v>3030</v>
      </c>
      <c r="K44" s="27" t="s">
        <v>209</v>
      </c>
      <c r="L44" s="27" t="s">
        <v>209</v>
      </c>
      <c r="M44" s="27" t="s">
        <v>209</v>
      </c>
      <c r="N44" s="27" t="s">
        <v>212</v>
      </c>
      <c r="O44" s="27" t="s">
        <v>209</v>
      </c>
      <c r="P44" s="27" t="s">
        <v>209</v>
      </c>
      <c r="Q44" s="27" t="s">
        <v>209</v>
      </c>
      <c r="R44" s="27" t="s">
        <v>209</v>
      </c>
      <c r="S44" s="27" t="s">
        <v>260</v>
      </c>
      <c r="T44" s="27" t="s">
        <v>212</v>
      </c>
      <c r="U44" s="27" t="s">
        <v>212</v>
      </c>
      <c r="V44" s="27" t="s">
        <v>212</v>
      </c>
      <c r="W44" s="27" t="s">
        <v>212</v>
      </c>
      <c r="X44" s="27" t="s">
        <v>209</v>
      </c>
      <c r="Y44" s="27" t="s">
        <v>209</v>
      </c>
      <c r="Z44" s="27" t="s">
        <v>209</v>
      </c>
      <c r="AA44" s="27" t="s">
        <v>209</v>
      </c>
      <c r="AB44" s="27" t="s">
        <v>260</v>
      </c>
      <c r="AC44" s="27" t="s">
        <v>3031</v>
      </c>
      <c r="AD44" s="27" t="s">
        <v>212</v>
      </c>
      <c r="AE44" s="27" t="s">
        <v>212</v>
      </c>
      <c r="AF44" s="27" t="s">
        <v>212</v>
      </c>
      <c r="AG44" s="27" t="s">
        <v>209</v>
      </c>
      <c r="AH44" s="27" t="s">
        <v>209</v>
      </c>
      <c r="AI44" s="27" t="s">
        <v>212</v>
      </c>
      <c r="AJ44" s="27" t="s">
        <v>212</v>
      </c>
      <c r="AK44" s="27" t="s">
        <v>3032</v>
      </c>
      <c r="AL44" s="27" t="s">
        <v>212</v>
      </c>
      <c r="AM44" s="27" t="s">
        <v>212</v>
      </c>
      <c r="AN44" s="27" t="s">
        <v>212</v>
      </c>
      <c r="AO44" s="27" t="s">
        <v>212</v>
      </c>
      <c r="AP44" s="27" t="s">
        <v>209</v>
      </c>
      <c r="AQ44" s="27" t="s">
        <v>209</v>
      </c>
      <c r="AR44" s="27" t="s">
        <v>3033</v>
      </c>
      <c r="AS44" s="27" t="s">
        <v>209</v>
      </c>
      <c r="AT44" s="27" t="s">
        <v>3034</v>
      </c>
      <c r="AU44" s="27"/>
      <c r="AV44" s="27" t="s">
        <v>209</v>
      </c>
      <c r="AW44" s="27" t="s">
        <v>212</v>
      </c>
      <c r="AX44" s="27" t="s">
        <v>209</v>
      </c>
      <c r="AY44" s="27" t="s">
        <v>209</v>
      </c>
      <c r="AZ44" s="27"/>
      <c r="BA44" s="27"/>
      <c r="BB44" s="27"/>
      <c r="BC44" s="27"/>
      <c r="BD44" s="27"/>
      <c r="BE44" s="27"/>
      <c r="BF44" s="27"/>
      <c r="BG44" s="27"/>
      <c r="BH44" s="27"/>
      <c r="BI44" s="27"/>
      <c r="BJ44" s="27"/>
      <c r="BK44" s="27"/>
      <c r="BL44" s="27"/>
      <c r="BM44" s="27"/>
      <c r="BN44" s="27"/>
      <c r="BO44" s="27"/>
      <c r="BP44" s="27"/>
      <c r="BQ44" s="27"/>
      <c r="BR44" s="27"/>
      <c r="BS44" s="27"/>
      <c r="BT44" s="27"/>
      <c r="BU44" s="27"/>
      <c r="BV44" s="27" t="s">
        <v>211</v>
      </c>
      <c r="BW44" s="27" t="s">
        <v>260</v>
      </c>
      <c r="BX44" s="27" t="s">
        <v>212</v>
      </c>
      <c r="BY44" s="27" t="s">
        <v>209</v>
      </c>
      <c r="BZ44" s="27" t="s">
        <v>209</v>
      </c>
      <c r="CA44" s="27" t="s">
        <v>209</v>
      </c>
      <c r="CB44" s="27" t="s">
        <v>209</v>
      </c>
      <c r="CC44" s="27" t="s">
        <v>209</v>
      </c>
      <c r="CD44" s="27" t="s">
        <v>209</v>
      </c>
      <c r="CE44" s="27" t="s">
        <v>212</v>
      </c>
      <c r="CF44" s="27" t="s">
        <v>209</v>
      </c>
      <c r="CG44" s="27" t="s">
        <v>3035</v>
      </c>
      <c r="CH44" s="27" t="s">
        <v>209</v>
      </c>
      <c r="CI44" s="27" t="s">
        <v>212</v>
      </c>
      <c r="CJ44" s="27" t="s">
        <v>209</v>
      </c>
      <c r="CK44" s="27" t="s">
        <v>209</v>
      </c>
      <c r="CL44" s="27" t="s">
        <v>212</v>
      </c>
      <c r="CM44" s="27" t="s">
        <v>209</v>
      </c>
      <c r="CN44" s="27" t="s">
        <v>209</v>
      </c>
      <c r="CO44" s="27" t="s">
        <v>188</v>
      </c>
      <c r="CP44" s="27" t="s">
        <v>212</v>
      </c>
      <c r="CQ44" s="27" t="s">
        <v>209</v>
      </c>
      <c r="CR44" s="27" t="s">
        <v>209</v>
      </c>
      <c r="CS44" s="27" t="s">
        <v>212</v>
      </c>
      <c r="CT44" s="27" t="s">
        <v>209</v>
      </c>
      <c r="CU44" s="27" t="s">
        <v>209</v>
      </c>
      <c r="CV44" s="27" t="s">
        <v>209</v>
      </c>
      <c r="CW44" s="27" t="s">
        <v>209</v>
      </c>
      <c r="CX44" s="27" t="s">
        <v>3036</v>
      </c>
      <c r="CY44" s="27" t="s">
        <v>213</v>
      </c>
      <c r="CZ44" s="27" t="s">
        <v>3037</v>
      </c>
      <c r="DA44" s="27" t="s">
        <v>215</v>
      </c>
      <c r="DB44" s="27" t="s">
        <v>3038</v>
      </c>
      <c r="DC44" s="27"/>
      <c r="DD44" s="27"/>
      <c r="DE44" s="27"/>
      <c r="DF44" s="27"/>
      <c r="DG44" s="27" t="s">
        <v>209</v>
      </c>
      <c r="DH44" s="27" t="s">
        <v>212</v>
      </c>
      <c r="DI44" s="27" t="s">
        <v>209</v>
      </c>
      <c r="DJ44" s="27" t="s">
        <v>3039</v>
      </c>
      <c r="DK44" s="27" t="s">
        <v>3040</v>
      </c>
    </row>
    <row r="45" spans="1:115" s="29" customFormat="1" x14ac:dyDescent="0.35">
      <c r="A45" s="27" t="s">
        <v>3113</v>
      </c>
      <c r="B45" s="27" t="s">
        <v>3110</v>
      </c>
      <c r="C45" s="27">
        <v>5</v>
      </c>
      <c r="D45" s="27" t="s">
        <v>206</v>
      </c>
      <c r="E45" s="27" t="s">
        <v>209</v>
      </c>
      <c r="F45" s="27" t="s">
        <v>212</v>
      </c>
      <c r="G45" s="27" t="s">
        <v>209</v>
      </c>
      <c r="H45" s="27" t="s">
        <v>209</v>
      </c>
      <c r="I45" s="27" t="s">
        <v>209</v>
      </c>
      <c r="J45" s="27" t="s">
        <v>3131</v>
      </c>
      <c r="K45" s="27" t="s">
        <v>209</v>
      </c>
      <c r="L45" s="27" t="s">
        <v>209</v>
      </c>
      <c r="M45" s="27" t="s">
        <v>212</v>
      </c>
      <c r="N45" s="27" t="s">
        <v>209</v>
      </c>
      <c r="O45" s="27" t="s">
        <v>209</v>
      </c>
      <c r="P45" s="27" t="s">
        <v>209</v>
      </c>
      <c r="Q45" s="27" t="s">
        <v>212</v>
      </c>
      <c r="R45" s="27" t="s">
        <v>209</v>
      </c>
      <c r="S45" s="27" t="s">
        <v>3132</v>
      </c>
      <c r="T45" s="27" t="s">
        <v>212</v>
      </c>
      <c r="U45" s="27" t="s">
        <v>209</v>
      </c>
      <c r="V45" s="27" t="s">
        <v>212</v>
      </c>
      <c r="W45" s="27" t="s">
        <v>212</v>
      </c>
      <c r="X45" s="27" t="s">
        <v>212</v>
      </c>
      <c r="Y45" s="27" t="s">
        <v>209</v>
      </c>
      <c r="Z45" s="27" t="s">
        <v>212</v>
      </c>
      <c r="AA45" s="27" t="s">
        <v>209</v>
      </c>
      <c r="AB45" s="27" t="s">
        <v>3133</v>
      </c>
      <c r="AC45" s="27" t="s">
        <v>3134</v>
      </c>
      <c r="AD45" s="27" t="s">
        <v>212</v>
      </c>
      <c r="AE45" s="27" t="s">
        <v>212</v>
      </c>
      <c r="AF45" s="27" t="s">
        <v>212</v>
      </c>
      <c r="AG45" s="27" t="s">
        <v>209</v>
      </c>
      <c r="AH45" s="27" t="s">
        <v>209</v>
      </c>
      <c r="AI45" s="27" t="s">
        <v>212</v>
      </c>
      <c r="AJ45" s="27" t="s">
        <v>209</v>
      </c>
      <c r="AK45" s="27" t="s">
        <v>3135</v>
      </c>
      <c r="AL45" s="27" t="s">
        <v>209</v>
      </c>
      <c r="AM45" s="27" t="s">
        <v>209</v>
      </c>
      <c r="AN45" s="27" t="s">
        <v>212</v>
      </c>
      <c r="AO45" s="27" t="s">
        <v>209</v>
      </c>
      <c r="AP45" s="27" t="s">
        <v>212</v>
      </c>
      <c r="AQ45" s="27" t="s">
        <v>209</v>
      </c>
      <c r="AR45" s="27" t="s">
        <v>3136</v>
      </c>
      <c r="AS45" s="27" t="s">
        <v>209</v>
      </c>
      <c r="AT45" s="27" t="s">
        <v>260</v>
      </c>
      <c r="AU45" s="27" t="s">
        <v>210</v>
      </c>
      <c r="AV45" s="27" t="s">
        <v>209</v>
      </c>
      <c r="AW45" s="27" t="s">
        <v>209</v>
      </c>
      <c r="AX45" s="27" t="s">
        <v>212</v>
      </c>
      <c r="AY45" s="27" t="s">
        <v>209</v>
      </c>
      <c r="AZ45" s="27" t="s">
        <v>200</v>
      </c>
      <c r="BA45" s="27" t="s">
        <v>3137</v>
      </c>
      <c r="BB45" s="27"/>
      <c r="BC45" s="27"/>
      <c r="BD45" s="27"/>
      <c r="BE45" s="27"/>
      <c r="BF45" s="27" t="s">
        <v>338</v>
      </c>
      <c r="BG45" s="27" t="s">
        <v>3138</v>
      </c>
      <c r="BH45" s="27"/>
      <c r="BI45" s="27"/>
      <c r="BJ45" s="27"/>
      <c r="BK45" s="27"/>
      <c r="BL45" s="27" t="s">
        <v>1110</v>
      </c>
      <c r="BM45" s="27" t="s">
        <v>3139</v>
      </c>
      <c r="BN45" s="27"/>
      <c r="BO45" s="27"/>
      <c r="BP45" s="27"/>
      <c r="BQ45" s="27"/>
      <c r="BR45" s="27"/>
      <c r="BS45" s="27"/>
      <c r="BT45" s="27" t="s">
        <v>195</v>
      </c>
      <c r="BU45" s="27" t="s">
        <v>3140</v>
      </c>
      <c r="BV45" s="27"/>
      <c r="BW45" s="27"/>
      <c r="BX45" s="27" t="s">
        <v>212</v>
      </c>
      <c r="BY45" s="27" t="s">
        <v>212</v>
      </c>
      <c r="BZ45" s="27" t="s">
        <v>209</v>
      </c>
      <c r="CA45" s="27" t="s">
        <v>212</v>
      </c>
      <c r="CB45" s="27" t="s">
        <v>209</v>
      </c>
      <c r="CC45" s="27" t="s">
        <v>209</v>
      </c>
      <c r="CD45" s="27" t="s">
        <v>209</v>
      </c>
      <c r="CE45" s="27" t="s">
        <v>209</v>
      </c>
      <c r="CF45" s="27" t="s">
        <v>209</v>
      </c>
      <c r="CG45" s="27" t="s">
        <v>3141</v>
      </c>
      <c r="CH45" s="27" t="s">
        <v>212</v>
      </c>
      <c r="CI45" s="27" t="s">
        <v>212</v>
      </c>
      <c r="CJ45" s="27" t="s">
        <v>212</v>
      </c>
      <c r="CK45" s="27" t="s">
        <v>212</v>
      </c>
      <c r="CL45" s="27" t="s">
        <v>209</v>
      </c>
      <c r="CM45" s="27" t="s">
        <v>212</v>
      </c>
      <c r="CN45" s="27" t="s">
        <v>209</v>
      </c>
      <c r="CO45" s="27" t="s">
        <v>3142</v>
      </c>
      <c r="CP45" s="27" t="s">
        <v>212</v>
      </c>
      <c r="CQ45" s="27" t="s">
        <v>209</v>
      </c>
      <c r="CR45" s="27" t="s">
        <v>212</v>
      </c>
      <c r="CS45" s="27" t="s">
        <v>209</v>
      </c>
      <c r="CT45" s="27" t="s">
        <v>209</v>
      </c>
      <c r="CU45" s="27" t="s">
        <v>209</v>
      </c>
      <c r="CV45" s="27" t="s">
        <v>212</v>
      </c>
      <c r="CW45" s="27" t="s">
        <v>209</v>
      </c>
      <c r="CX45" s="27" t="s">
        <v>3143</v>
      </c>
      <c r="CY45" s="27"/>
      <c r="CZ45" s="27"/>
      <c r="DA45" s="27" t="s">
        <v>215</v>
      </c>
      <c r="DB45" s="27" t="s">
        <v>3144</v>
      </c>
      <c r="DC45" s="27"/>
      <c r="DD45" s="27"/>
      <c r="DE45" s="27"/>
      <c r="DF45" s="27"/>
      <c r="DG45" s="27" t="s">
        <v>212</v>
      </c>
      <c r="DH45" s="27" t="s">
        <v>209</v>
      </c>
      <c r="DI45" s="27" t="s">
        <v>209</v>
      </c>
      <c r="DJ45" s="27" t="s">
        <v>3145</v>
      </c>
      <c r="DK45" s="27" t="s">
        <v>188</v>
      </c>
    </row>
    <row r="46" spans="1:115"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row>
    <row r="47" spans="1:115" x14ac:dyDescent="0.35">
      <c r="BH47" s="6"/>
      <c r="BI47" s="6"/>
      <c r="BJ47" s="6"/>
      <c r="BK47" s="6"/>
      <c r="BL47" s="6"/>
      <c r="BM47" s="6"/>
      <c r="BN47" s="6"/>
      <c r="DC47" s="6"/>
      <c r="DD47" s="6"/>
      <c r="DE47" s="6"/>
    </row>
  </sheetData>
  <autoFilter ref="A1:DK4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DJ46"/>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ColWidth="30.6328125" defaultRowHeight="14.5" x14ac:dyDescent="0.35"/>
  <cols>
    <col min="1" max="1" width="7.453125" style="2" customWidth="1"/>
    <col min="2" max="2" width="30.6328125" style="2"/>
    <col min="84" max="114" width="30.6328125" style="2"/>
  </cols>
  <sheetData>
    <row r="1" spans="1:114" s="1" customFormat="1" ht="87" x14ac:dyDescent="0.35">
      <c r="A1" s="10" t="s">
        <v>3</v>
      </c>
      <c r="B1" s="10" t="s">
        <v>0</v>
      </c>
      <c r="C1" s="10" t="s">
        <v>4510</v>
      </c>
      <c r="D1" s="10" t="s">
        <v>4537</v>
      </c>
      <c r="E1" s="10" t="s">
        <v>4538</v>
      </c>
      <c r="F1" s="10" t="s">
        <v>4539</v>
      </c>
      <c r="G1" s="10" t="s">
        <v>4540</v>
      </c>
      <c r="H1" s="10" t="s">
        <v>4541</v>
      </c>
      <c r="I1" s="10" t="s">
        <v>4542</v>
      </c>
      <c r="J1" s="10" t="s">
        <v>4543</v>
      </c>
      <c r="K1" s="10" t="s">
        <v>4511</v>
      </c>
      <c r="L1" s="10" t="s">
        <v>4512</v>
      </c>
      <c r="M1" s="10" t="s">
        <v>4557</v>
      </c>
      <c r="N1" s="10" t="s">
        <v>4544</v>
      </c>
      <c r="O1" s="10" t="s">
        <v>4545</v>
      </c>
      <c r="P1" s="10" t="s">
        <v>4546</v>
      </c>
      <c r="Q1" s="10" t="s">
        <v>4547</v>
      </c>
      <c r="R1" s="10" t="s">
        <v>4548</v>
      </c>
      <c r="S1" s="10" t="s">
        <v>4549</v>
      </c>
      <c r="T1" s="10" t="s">
        <v>4513</v>
      </c>
      <c r="U1" s="10" t="s">
        <v>4514</v>
      </c>
      <c r="V1" s="10" t="s">
        <v>4550</v>
      </c>
      <c r="W1" s="10" t="s">
        <v>4551</v>
      </c>
      <c r="X1" s="10" t="s">
        <v>4552</v>
      </c>
      <c r="Y1" s="10" t="s">
        <v>4553</v>
      </c>
      <c r="Z1" s="10" t="s">
        <v>4554</v>
      </c>
      <c r="AA1" s="10" t="s">
        <v>4555</v>
      </c>
      <c r="AB1" s="10" t="s">
        <v>4556</v>
      </c>
      <c r="AC1" s="10" t="s">
        <v>4515</v>
      </c>
      <c r="AD1" s="10" t="s">
        <v>4516</v>
      </c>
      <c r="AE1" s="10" t="s">
        <v>4558</v>
      </c>
      <c r="AF1" s="10" t="s">
        <v>4559</v>
      </c>
      <c r="AG1" s="10" t="s">
        <v>4560</v>
      </c>
      <c r="AH1" s="10" t="s">
        <v>4561</v>
      </c>
      <c r="AI1" s="10" t="s">
        <v>4562</v>
      </c>
      <c r="AJ1" s="10" t="s">
        <v>4563</v>
      </c>
      <c r="AK1" s="10" t="s">
        <v>4564</v>
      </c>
      <c r="AL1" s="10" t="s">
        <v>4517</v>
      </c>
      <c r="AM1" s="10" t="s">
        <v>4518</v>
      </c>
      <c r="AN1" s="10" t="s">
        <v>4565</v>
      </c>
      <c r="AO1" s="10" t="s">
        <v>4566</v>
      </c>
      <c r="AP1" s="10" t="s">
        <v>4567</v>
      </c>
      <c r="AQ1" s="10" t="s">
        <v>4568</v>
      </c>
      <c r="AR1" s="10" t="s">
        <v>4569</v>
      </c>
      <c r="AS1" s="10" t="s">
        <v>4570</v>
      </c>
      <c r="AT1" s="10" t="s">
        <v>4571</v>
      </c>
      <c r="AU1" s="10" t="s">
        <v>4519</v>
      </c>
      <c r="AV1" s="10" t="s">
        <v>4520</v>
      </c>
      <c r="AW1" s="10" t="s">
        <v>4572</v>
      </c>
      <c r="AX1" s="10" t="s">
        <v>4573</v>
      </c>
      <c r="AY1" s="10" t="s">
        <v>4574</v>
      </c>
      <c r="AZ1" s="10" t="s">
        <v>4575</v>
      </c>
      <c r="BA1" s="10" t="s">
        <v>4576</v>
      </c>
      <c r="BB1" s="10" t="s">
        <v>4577</v>
      </c>
      <c r="BC1" s="10" t="s">
        <v>4578</v>
      </c>
      <c r="BD1" s="10" t="s">
        <v>4521</v>
      </c>
      <c r="BE1" s="10" t="s">
        <v>4522</v>
      </c>
      <c r="BF1" s="10" t="s">
        <v>4579</v>
      </c>
      <c r="BG1" s="10" t="s">
        <v>4580</v>
      </c>
      <c r="BH1" s="10" t="s">
        <v>4581</v>
      </c>
      <c r="BI1" s="10" t="s">
        <v>4582</v>
      </c>
      <c r="BJ1" s="10" t="s">
        <v>4583</v>
      </c>
      <c r="BK1" s="10" t="s">
        <v>4584</v>
      </c>
      <c r="BL1" s="10" t="s">
        <v>4585</v>
      </c>
      <c r="BM1" s="10" t="s">
        <v>4523</v>
      </c>
      <c r="BN1" s="10" t="s">
        <v>4524</v>
      </c>
      <c r="BO1" s="10" t="s">
        <v>4586</v>
      </c>
      <c r="BP1" s="10" t="s">
        <v>4587</v>
      </c>
      <c r="BQ1" s="10" t="s">
        <v>4588</v>
      </c>
      <c r="BR1" s="10" t="s">
        <v>4589</v>
      </c>
      <c r="BS1" s="10" t="s">
        <v>4590</v>
      </c>
      <c r="BT1" s="10" t="s">
        <v>4591</v>
      </c>
      <c r="BU1" s="10" t="s">
        <v>4592</v>
      </c>
      <c r="BV1" s="10" t="s">
        <v>4525</v>
      </c>
      <c r="BW1" s="10" t="s">
        <v>4526</v>
      </c>
      <c r="BX1" s="10" t="s">
        <v>4593</v>
      </c>
      <c r="BY1" s="10" t="s">
        <v>4594</v>
      </c>
      <c r="BZ1" s="10" t="s">
        <v>4595</v>
      </c>
      <c r="CA1" s="10" t="s">
        <v>4596</v>
      </c>
      <c r="CB1" s="10" t="s">
        <v>4597</v>
      </c>
      <c r="CC1" s="10" t="s">
        <v>4598</v>
      </c>
      <c r="CD1" s="10" t="s">
        <v>4599</v>
      </c>
      <c r="CE1" s="10" t="s">
        <v>4527</v>
      </c>
      <c r="CF1" s="10" t="s">
        <v>4528</v>
      </c>
      <c r="CG1" s="10" t="s">
        <v>4600</v>
      </c>
      <c r="CH1" s="10" t="s">
        <v>4601</v>
      </c>
      <c r="CI1" s="10" t="s">
        <v>4602</v>
      </c>
      <c r="CJ1" s="10" t="s">
        <v>4603</v>
      </c>
      <c r="CK1" s="10" t="s">
        <v>4604</v>
      </c>
      <c r="CL1" s="10" t="s">
        <v>4605</v>
      </c>
      <c r="CM1" s="10" t="s">
        <v>4606</v>
      </c>
      <c r="CN1" s="10" t="s">
        <v>4529</v>
      </c>
      <c r="CO1" s="10" t="s">
        <v>4530</v>
      </c>
      <c r="CP1" s="10" t="s">
        <v>4607</v>
      </c>
      <c r="CQ1" s="10" t="s">
        <v>4608</v>
      </c>
      <c r="CR1" s="10" t="s">
        <v>4609</v>
      </c>
      <c r="CS1" s="10" t="s">
        <v>4610</v>
      </c>
      <c r="CT1" s="10" t="s">
        <v>4611</v>
      </c>
      <c r="CU1" s="10" t="s">
        <v>4612</v>
      </c>
      <c r="CV1" s="10" t="s">
        <v>4613</v>
      </c>
      <c r="CW1" s="10" t="s">
        <v>4531</v>
      </c>
      <c r="CX1" s="10" t="s">
        <v>4532</v>
      </c>
      <c r="CY1" s="10" t="s">
        <v>4614</v>
      </c>
      <c r="CZ1" s="10" t="s">
        <v>4615</v>
      </c>
      <c r="DA1" s="10" t="s">
        <v>4616</v>
      </c>
      <c r="DB1" s="10" t="s">
        <v>4617</v>
      </c>
      <c r="DC1" s="10" t="s">
        <v>4618</v>
      </c>
      <c r="DD1" s="10" t="s">
        <v>4619</v>
      </c>
      <c r="DE1" s="10" t="s">
        <v>4620</v>
      </c>
      <c r="DF1" s="10" t="s">
        <v>4533</v>
      </c>
      <c r="DG1" s="10" t="s">
        <v>4534</v>
      </c>
      <c r="DH1" s="10" t="s">
        <v>4535</v>
      </c>
      <c r="DI1" s="10" t="s">
        <v>4536</v>
      </c>
      <c r="DJ1" s="10" t="s">
        <v>32</v>
      </c>
    </row>
    <row r="2" spans="1:114" s="29" customFormat="1" x14ac:dyDescent="0.35">
      <c r="A2" s="27" t="s">
        <v>1975</v>
      </c>
      <c r="B2" s="27" t="s">
        <v>1972</v>
      </c>
      <c r="C2" s="27" t="s">
        <v>348</v>
      </c>
      <c r="D2" s="27" t="s">
        <v>212</v>
      </c>
      <c r="E2" s="27" t="s">
        <v>212</v>
      </c>
      <c r="F2" s="27" t="s">
        <v>212</v>
      </c>
      <c r="G2" s="27" t="s">
        <v>212</v>
      </c>
      <c r="H2" s="27" t="s">
        <v>212</v>
      </c>
      <c r="I2" s="27" t="s">
        <v>212</v>
      </c>
      <c r="J2" s="27" t="s">
        <v>209</v>
      </c>
      <c r="K2" s="32">
        <v>1009000</v>
      </c>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27" t="s">
        <v>349</v>
      </c>
      <c r="BO2" s="27" t="s">
        <v>212</v>
      </c>
      <c r="BP2" s="27" t="s">
        <v>209</v>
      </c>
      <c r="BQ2" s="27" t="s">
        <v>212</v>
      </c>
      <c r="BR2" s="27" t="s">
        <v>212</v>
      </c>
      <c r="BS2" s="27" t="s">
        <v>212</v>
      </c>
      <c r="BT2" s="27" t="s">
        <v>212</v>
      </c>
      <c r="BU2" s="27" t="s">
        <v>209</v>
      </c>
      <c r="BV2" s="32">
        <v>245000</v>
      </c>
      <c r="BW2" s="32"/>
      <c r="BX2" s="32"/>
      <c r="BY2" s="32"/>
      <c r="BZ2" s="32"/>
      <c r="CA2" s="32"/>
      <c r="CB2" s="32"/>
      <c r="CC2" s="32"/>
      <c r="CD2" s="32"/>
      <c r="CE2" s="32"/>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t="s">
        <v>188</v>
      </c>
    </row>
    <row r="3" spans="1:114" s="29" customFormat="1" x14ac:dyDescent="0.35">
      <c r="A3" s="27" t="s">
        <v>3264</v>
      </c>
      <c r="B3" s="27" t="s">
        <v>3261</v>
      </c>
      <c r="C3" s="27" t="s">
        <v>348</v>
      </c>
      <c r="D3" s="27" t="s">
        <v>212</v>
      </c>
      <c r="E3" s="27" t="s">
        <v>212</v>
      </c>
      <c r="F3" s="27" t="s">
        <v>212</v>
      </c>
      <c r="G3" s="27" t="s">
        <v>212</v>
      </c>
      <c r="H3" s="27" t="s">
        <v>212</v>
      </c>
      <c r="I3" s="27" t="s">
        <v>209</v>
      </c>
      <c r="J3" s="27" t="s">
        <v>209</v>
      </c>
      <c r="K3" s="35">
        <v>3895793.3</v>
      </c>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27" t="s">
        <v>349</v>
      </c>
      <c r="BO3" s="27" t="s">
        <v>212</v>
      </c>
      <c r="BP3" s="27" t="s">
        <v>212</v>
      </c>
      <c r="BQ3" s="27" t="s">
        <v>212</v>
      </c>
      <c r="BR3" s="27" t="s">
        <v>212</v>
      </c>
      <c r="BS3" s="27" t="s">
        <v>212</v>
      </c>
      <c r="BT3" s="27" t="s">
        <v>209</v>
      </c>
      <c r="BU3" s="27" t="s">
        <v>209</v>
      </c>
      <c r="BV3" s="27" t="s">
        <v>3280</v>
      </c>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t="s">
        <v>188</v>
      </c>
    </row>
    <row r="4" spans="1:114" s="29" customFormat="1" x14ac:dyDescent="0.35">
      <c r="A4" s="27" t="s">
        <v>186</v>
      </c>
      <c r="B4" s="27" t="s">
        <v>183</v>
      </c>
      <c r="CF4" s="27"/>
      <c r="CG4" s="27"/>
      <c r="CH4" s="27"/>
      <c r="CI4" s="27"/>
      <c r="CJ4" s="27"/>
      <c r="CK4" s="27"/>
      <c r="CL4" s="27"/>
      <c r="CM4" s="27"/>
      <c r="CN4" s="27"/>
      <c r="CO4" s="27"/>
      <c r="CP4" s="27"/>
      <c r="CQ4" s="27"/>
      <c r="CR4" s="27"/>
      <c r="CS4" s="27"/>
      <c r="CT4" s="27"/>
      <c r="CU4" s="27"/>
      <c r="CV4" s="27"/>
      <c r="CW4" s="27"/>
      <c r="CX4" s="27" t="s">
        <v>195</v>
      </c>
      <c r="CY4" s="27" t="s">
        <v>209</v>
      </c>
      <c r="CZ4" s="27" t="s">
        <v>212</v>
      </c>
      <c r="DA4" s="27" t="s">
        <v>212</v>
      </c>
      <c r="DB4" s="27" t="s">
        <v>209</v>
      </c>
      <c r="DC4" s="27" t="s">
        <v>212</v>
      </c>
      <c r="DD4" s="27" t="s">
        <v>209</v>
      </c>
      <c r="DE4" s="27" t="s">
        <v>209</v>
      </c>
      <c r="DF4" s="27" t="s">
        <v>218</v>
      </c>
      <c r="DG4" s="27"/>
      <c r="DH4" s="27"/>
      <c r="DI4" s="27"/>
      <c r="DJ4" s="27" t="s">
        <v>219</v>
      </c>
    </row>
    <row r="5" spans="1:114" s="29" customFormat="1" x14ac:dyDescent="0.35">
      <c r="A5" s="27" t="s">
        <v>2034</v>
      </c>
      <c r="B5" s="27" t="s">
        <v>2031</v>
      </c>
      <c r="BN5" s="27" t="s">
        <v>349</v>
      </c>
      <c r="BO5" s="27" t="s">
        <v>212</v>
      </c>
      <c r="BP5" s="27" t="s">
        <v>212</v>
      </c>
      <c r="BQ5" s="27" t="s">
        <v>212</v>
      </c>
      <c r="BR5" s="27" t="s">
        <v>209</v>
      </c>
      <c r="BS5" s="27" t="s">
        <v>212</v>
      </c>
      <c r="BT5" s="27" t="s">
        <v>212</v>
      </c>
      <c r="BU5" s="27" t="s">
        <v>209</v>
      </c>
      <c r="BV5" s="27" t="s">
        <v>2057</v>
      </c>
      <c r="BW5" s="27" t="s">
        <v>349</v>
      </c>
      <c r="BX5" s="27" t="s">
        <v>212</v>
      </c>
      <c r="BY5" s="27" t="s">
        <v>212</v>
      </c>
      <c r="BZ5" s="27" t="s">
        <v>212</v>
      </c>
      <c r="CA5" s="27" t="s">
        <v>212</v>
      </c>
      <c r="CB5" s="27" t="s">
        <v>212</v>
      </c>
      <c r="CC5" s="27" t="s">
        <v>212</v>
      </c>
      <c r="CD5" s="27" t="s">
        <v>209</v>
      </c>
      <c r="CE5" s="27" t="s">
        <v>2058</v>
      </c>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t="s">
        <v>188</v>
      </c>
    </row>
    <row r="6" spans="1:114" s="29" customFormat="1" x14ac:dyDescent="0.35">
      <c r="A6" s="27" t="s">
        <v>299</v>
      </c>
      <c r="B6" s="27" t="s">
        <v>296</v>
      </c>
      <c r="C6" s="27" t="s">
        <v>348</v>
      </c>
      <c r="D6" s="27" t="s">
        <v>212</v>
      </c>
      <c r="E6" s="27" t="s">
        <v>212</v>
      </c>
      <c r="F6" s="27" t="s">
        <v>212</v>
      </c>
      <c r="G6" s="27" t="s">
        <v>212</v>
      </c>
      <c r="H6" s="27" t="s">
        <v>212</v>
      </c>
      <c r="I6" s="27" t="s">
        <v>209</v>
      </c>
      <c r="J6" s="27" t="s">
        <v>209</v>
      </c>
      <c r="K6" s="36">
        <v>73000000</v>
      </c>
      <c r="L6" s="36"/>
      <c r="M6" s="36"/>
      <c r="N6" s="36"/>
      <c r="O6" s="36"/>
      <c r="P6" s="36"/>
      <c r="Q6" s="36"/>
      <c r="R6" s="36"/>
      <c r="S6" s="36"/>
      <c r="T6" s="36"/>
      <c r="U6" s="36"/>
      <c r="V6" s="36"/>
      <c r="W6" s="36"/>
      <c r="X6" s="36"/>
      <c r="Y6" s="36"/>
      <c r="Z6" s="36"/>
      <c r="AA6" s="36"/>
      <c r="AB6" s="36"/>
      <c r="AC6" s="36"/>
      <c r="AD6" s="27" t="s">
        <v>346</v>
      </c>
      <c r="AE6" s="27" t="s">
        <v>212</v>
      </c>
      <c r="AF6" s="27" t="s">
        <v>212</v>
      </c>
      <c r="AG6" s="27" t="s">
        <v>212</v>
      </c>
      <c r="AH6" s="27" t="s">
        <v>209</v>
      </c>
      <c r="AI6" s="27" t="s">
        <v>212</v>
      </c>
      <c r="AJ6" s="27" t="s">
        <v>209</v>
      </c>
      <c r="AK6" s="27" t="s">
        <v>209</v>
      </c>
      <c r="AL6" s="27" t="s">
        <v>347</v>
      </c>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t="s">
        <v>349</v>
      </c>
      <c r="BO6" s="27" t="s">
        <v>212</v>
      </c>
      <c r="BP6" s="27" t="s">
        <v>212</v>
      </c>
      <c r="BQ6" s="27" t="s">
        <v>212</v>
      </c>
      <c r="BR6" s="27" t="s">
        <v>212</v>
      </c>
      <c r="BS6" s="27" t="s">
        <v>212</v>
      </c>
      <c r="BT6" s="27" t="s">
        <v>209</v>
      </c>
      <c r="BU6" s="27" t="s">
        <v>209</v>
      </c>
      <c r="BV6" s="36">
        <v>6000000</v>
      </c>
      <c r="BW6" s="36"/>
      <c r="BX6" s="36"/>
      <c r="BY6" s="36"/>
      <c r="BZ6" s="36"/>
      <c r="CA6" s="36"/>
      <c r="CB6" s="36"/>
      <c r="CC6" s="36"/>
      <c r="CD6" s="36"/>
      <c r="CE6" s="36"/>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t="s">
        <v>350</v>
      </c>
    </row>
    <row r="7" spans="1:114" s="29" customFormat="1" x14ac:dyDescent="0.35">
      <c r="A7" s="27" t="s">
        <v>3964</v>
      </c>
      <c r="B7" s="27" t="s">
        <v>3961</v>
      </c>
      <c r="CF7" s="27"/>
      <c r="CG7" s="27"/>
      <c r="CH7" s="27"/>
      <c r="CI7" s="27"/>
      <c r="CJ7" s="27"/>
      <c r="CK7" s="27"/>
      <c r="CL7" s="27"/>
      <c r="CM7" s="27"/>
      <c r="CN7" s="27"/>
      <c r="CO7" s="27"/>
      <c r="CP7" s="27"/>
      <c r="CQ7" s="27"/>
      <c r="CR7" s="27"/>
      <c r="CS7" s="27"/>
      <c r="CT7" s="27"/>
      <c r="CU7" s="27"/>
      <c r="CV7" s="27"/>
      <c r="CW7" s="27"/>
      <c r="CX7" s="27" t="s">
        <v>195</v>
      </c>
      <c r="CY7" s="27" t="s">
        <v>209</v>
      </c>
      <c r="CZ7" s="27" t="s">
        <v>209</v>
      </c>
      <c r="DA7" s="27" t="s">
        <v>209</v>
      </c>
      <c r="DB7" s="27" t="s">
        <v>209</v>
      </c>
      <c r="DC7" s="27" t="s">
        <v>209</v>
      </c>
      <c r="DD7" s="27" t="s">
        <v>212</v>
      </c>
      <c r="DE7" s="27" t="s">
        <v>209</v>
      </c>
      <c r="DF7" s="36">
        <v>900000</v>
      </c>
      <c r="DG7" s="27"/>
      <c r="DH7" s="27"/>
      <c r="DI7" s="27"/>
      <c r="DJ7" s="27" t="s">
        <v>3980</v>
      </c>
    </row>
    <row r="8" spans="1:114" s="29" customFormat="1" x14ac:dyDescent="0.35">
      <c r="A8" s="27" t="s">
        <v>3450</v>
      </c>
      <c r="B8" s="27" t="s">
        <v>3447</v>
      </c>
      <c r="C8" s="27" t="s">
        <v>348</v>
      </c>
      <c r="D8" s="27" t="s">
        <v>209</v>
      </c>
      <c r="E8" s="27" t="s">
        <v>212</v>
      </c>
      <c r="F8" s="27" t="s">
        <v>212</v>
      </c>
      <c r="G8" s="27" t="s">
        <v>209</v>
      </c>
      <c r="H8" s="27" t="s">
        <v>212</v>
      </c>
      <c r="I8" s="27" t="s">
        <v>209</v>
      </c>
      <c r="J8" s="27" t="s">
        <v>209</v>
      </c>
      <c r="K8" s="27" t="s">
        <v>518</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t="s">
        <v>349</v>
      </c>
      <c r="BO8" s="27" t="s">
        <v>212</v>
      </c>
      <c r="BP8" s="27" t="s">
        <v>212</v>
      </c>
      <c r="BQ8" s="27" t="s">
        <v>212</v>
      </c>
      <c r="BR8" s="27" t="s">
        <v>212</v>
      </c>
      <c r="BS8" s="27" t="s">
        <v>212</v>
      </c>
      <c r="BT8" s="27" t="s">
        <v>209</v>
      </c>
      <c r="BU8" s="27" t="s">
        <v>209</v>
      </c>
      <c r="BV8" s="36">
        <v>3100000</v>
      </c>
      <c r="BW8" s="36"/>
      <c r="BX8" s="36"/>
      <c r="BY8" s="36"/>
      <c r="BZ8" s="36"/>
      <c r="CA8" s="36"/>
      <c r="CB8" s="36"/>
      <c r="CC8" s="36"/>
      <c r="CD8" s="36"/>
      <c r="CE8" s="36"/>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t="s">
        <v>3474</v>
      </c>
    </row>
    <row r="9" spans="1:114" s="29" customFormat="1" x14ac:dyDescent="0.35">
      <c r="A9" s="27" t="s">
        <v>447</v>
      </c>
      <c r="B9" s="27" t="s">
        <v>444</v>
      </c>
      <c r="C9" s="27" t="s">
        <v>348</v>
      </c>
      <c r="D9" s="27" t="s">
        <v>212</v>
      </c>
      <c r="E9" s="27" t="s">
        <v>209</v>
      </c>
      <c r="F9" s="27" t="s">
        <v>209</v>
      </c>
      <c r="G9" s="27" t="s">
        <v>212</v>
      </c>
      <c r="H9" s="27" t="s">
        <v>212</v>
      </c>
      <c r="I9" s="27" t="s">
        <v>209</v>
      </c>
      <c r="J9" s="27" t="s">
        <v>209</v>
      </c>
      <c r="K9" s="36">
        <v>7000000</v>
      </c>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t="s">
        <v>465</v>
      </c>
    </row>
    <row r="10" spans="1:114" s="29" customFormat="1" x14ac:dyDescent="0.35">
      <c r="A10" s="27" t="s">
        <v>447</v>
      </c>
      <c r="B10" s="27" t="s">
        <v>522</v>
      </c>
      <c r="C10" s="27" t="s">
        <v>348</v>
      </c>
      <c r="D10" s="27" t="s">
        <v>209</v>
      </c>
      <c r="E10" s="27" t="s">
        <v>209</v>
      </c>
      <c r="F10" s="27" t="s">
        <v>209</v>
      </c>
      <c r="G10" s="27" t="s">
        <v>209</v>
      </c>
      <c r="H10" s="27" t="s">
        <v>209</v>
      </c>
      <c r="I10" s="27" t="s">
        <v>212</v>
      </c>
      <c r="J10" s="27" t="s">
        <v>209</v>
      </c>
      <c r="K10" s="36">
        <v>1000000</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27" t="s">
        <v>553</v>
      </c>
      <c r="CG10" s="27" t="s">
        <v>212</v>
      </c>
      <c r="CH10" s="27" t="s">
        <v>212</v>
      </c>
      <c r="CI10" s="27" t="s">
        <v>212</v>
      </c>
      <c r="CJ10" s="27" t="s">
        <v>212</v>
      </c>
      <c r="CK10" s="27" t="s">
        <v>212</v>
      </c>
      <c r="CL10" s="27" t="s">
        <v>209</v>
      </c>
      <c r="CM10" s="27" t="s">
        <v>209</v>
      </c>
      <c r="CN10" s="36">
        <v>9500000</v>
      </c>
      <c r="CO10" s="27"/>
      <c r="CP10" s="27"/>
      <c r="CQ10" s="27"/>
      <c r="CR10" s="27"/>
      <c r="CS10" s="27"/>
      <c r="CT10" s="27"/>
      <c r="CU10" s="27"/>
      <c r="CV10" s="27"/>
      <c r="CW10" s="27"/>
      <c r="CX10" s="27"/>
      <c r="CY10" s="27"/>
      <c r="CZ10" s="27"/>
      <c r="DA10" s="27"/>
      <c r="DB10" s="27"/>
      <c r="DC10" s="27"/>
      <c r="DD10" s="27"/>
      <c r="DE10" s="27"/>
      <c r="DF10" s="27"/>
      <c r="DG10" s="27"/>
      <c r="DH10" s="27"/>
      <c r="DI10" s="27"/>
      <c r="DJ10" s="27" t="s">
        <v>188</v>
      </c>
    </row>
    <row r="11" spans="1:114" s="29" customFormat="1" x14ac:dyDescent="0.35">
      <c r="A11" s="27" t="s">
        <v>447</v>
      </c>
      <c r="B11" s="27" t="s">
        <v>3765</v>
      </c>
      <c r="CF11" s="27" t="s">
        <v>553</v>
      </c>
      <c r="CG11" s="27" t="s">
        <v>212</v>
      </c>
      <c r="CH11" s="27" t="s">
        <v>212</v>
      </c>
      <c r="CI11" s="27" t="s">
        <v>212</v>
      </c>
      <c r="CJ11" s="27" t="s">
        <v>212</v>
      </c>
      <c r="CK11" s="27" t="s">
        <v>212</v>
      </c>
      <c r="CL11" s="27" t="s">
        <v>212</v>
      </c>
      <c r="CM11" s="27" t="s">
        <v>209</v>
      </c>
      <c r="CN11" s="36">
        <v>10000000</v>
      </c>
      <c r="CO11" s="27"/>
      <c r="CP11" s="27"/>
      <c r="CQ11" s="27"/>
      <c r="CR11" s="27"/>
      <c r="CS11" s="27"/>
      <c r="CT11" s="27"/>
      <c r="CU11" s="27"/>
      <c r="CV11" s="27"/>
      <c r="CW11" s="27"/>
      <c r="CX11" s="27"/>
      <c r="CY11" s="27"/>
      <c r="CZ11" s="27"/>
      <c r="DA11" s="27"/>
      <c r="DB11" s="27"/>
      <c r="DC11" s="27"/>
      <c r="DD11" s="27"/>
      <c r="DE11" s="27"/>
      <c r="DF11" s="27"/>
      <c r="DG11" s="27"/>
      <c r="DH11" s="27"/>
      <c r="DI11" s="27"/>
      <c r="DJ11" s="27" t="s">
        <v>3787</v>
      </c>
    </row>
    <row r="12" spans="1:114" s="29" customFormat="1" x14ac:dyDescent="0.35">
      <c r="A12" s="27" t="s">
        <v>610</v>
      </c>
      <c r="B12" s="27" t="s">
        <v>607</v>
      </c>
      <c r="C12" s="27" t="s">
        <v>348</v>
      </c>
      <c r="D12" s="27" t="s">
        <v>212</v>
      </c>
      <c r="E12" s="27" t="s">
        <v>212</v>
      </c>
      <c r="F12" s="27" t="s">
        <v>212</v>
      </c>
      <c r="G12" s="27" t="s">
        <v>212</v>
      </c>
      <c r="H12" s="27" t="s">
        <v>209</v>
      </c>
      <c r="I12" s="27" t="s">
        <v>209</v>
      </c>
      <c r="J12" s="27" t="s">
        <v>209</v>
      </c>
      <c r="K12" s="27" t="s">
        <v>518</v>
      </c>
      <c r="L12" s="27"/>
      <c r="M12" s="27"/>
      <c r="N12" s="27"/>
      <c r="O12" s="27"/>
      <c r="P12" s="27"/>
      <c r="Q12" s="27"/>
      <c r="R12" s="27"/>
      <c r="S12" s="27"/>
      <c r="T12" s="27"/>
      <c r="U12" s="27"/>
      <c r="V12" s="27"/>
      <c r="W12" s="27"/>
      <c r="X12" s="27"/>
      <c r="Y12" s="27"/>
      <c r="Z12" s="27"/>
      <c r="AA12" s="27"/>
      <c r="AB12" s="27"/>
      <c r="AC12" s="27"/>
      <c r="AD12" s="27" t="s">
        <v>346</v>
      </c>
      <c r="AE12" s="27" t="s">
        <v>212</v>
      </c>
      <c r="AF12" s="27" t="s">
        <v>212</v>
      </c>
      <c r="AG12" s="27" t="s">
        <v>212</v>
      </c>
      <c r="AH12" s="27" t="s">
        <v>212</v>
      </c>
      <c r="AI12" s="27" t="s">
        <v>209</v>
      </c>
      <c r="AJ12" s="27" t="s">
        <v>209</v>
      </c>
      <c r="AK12" s="27" t="s">
        <v>209</v>
      </c>
      <c r="AL12" s="27" t="s">
        <v>518</v>
      </c>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t="s">
        <v>640</v>
      </c>
      <c r="CP12" s="27" t="s">
        <v>209</v>
      </c>
      <c r="CQ12" s="27" t="s">
        <v>212</v>
      </c>
      <c r="CR12" s="27" t="s">
        <v>209</v>
      </c>
      <c r="CS12" s="27" t="s">
        <v>209</v>
      </c>
      <c r="CT12" s="27" t="s">
        <v>212</v>
      </c>
      <c r="CU12" s="27" t="s">
        <v>209</v>
      </c>
      <c r="CV12" s="27" t="s">
        <v>209</v>
      </c>
      <c r="CW12" s="27" t="s">
        <v>518</v>
      </c>
      <c r="CX12" s="27"/>
      <c r="CY12" s="27"/>
      <c r="CZ12" s="27"/>
      <c r="DA12" s="27"/>
      <c r="DB12" s="27"/>
      <c r="DC12" s="27"/>
      <c r="DD12" s="27"/>
      <c r="DE12" s="27"/>
      <c r="DF12" s="27"/>
      <c r="DG12" s="27"/>
      <c r="DH12" s="27"/>
      <c r="DI12" s="27"/>
      <c r="DJ12" s="27" t="s">
        <v>188</v>
      </c>
    </row>
    <row r="13" spans="1:114" s="29" customFormat="1" x14ac:dyDescent="0.35">
      <c r="A13" s="27" t="s">
        <v>973</v>
      </c>
      <c r="B13" s="27" t="s">
        <v>970</v>
      </c>
      <c r="C13" s="27" t="s">
        <v>348</v>
      </c>
      <c r="D13" s="27" t="s">
        <v>209</v>
      </c>
      <c r="E13" s="27" t="s">
        <v>212</v>
      </c>
      <c r="F13" s="27" t="s">
        <v>212</v>
      </c>
      <c r="G13" s="27" t="s">
        <v>212</v>
      </c>
      <c r="H13" s="27" t="s">
        <v>209</v>
      </c>
      <c r="I13" s="27" t="s">
        <v>209</v>
      </c>
      <c r="J13" s="27" t="s">
        <v>209</v>
      </c>
      <c r="K13" s="36">
        <v>1444438</v>
      </c>
      <c r="L13" s="36"/>
      <c r="M13" s="36"/>
      <c r="N13" s="36"/>
      <c r="O13" s="36"/>
      <c r="P13" s="36"/>
      <c r="Q13" s="36"/>
      <c r="R13" s="36"/>
      <c r="S13" s="36"/>
      <c r="T13" s="36"/>
      <c r="U13" s="36"/>
      <c r="V13" s="36"/>
      <c r="W13" s="36"/>
      <c r="X13" s="36"/>
      <c r="Y13" s="36"/>
      <c r="Z13" s="36"/>
      <c r="AA13" s="36"/>
      <c r="AB13" s="36"/>
      <c r="AC13" s="36"/>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t="s">
        <v>993</v>
      </c>
    </row>
    <row r="14" spans="1:114" s="29" customFormat="1" x14ac:dyDescent="0.35">
      <c r="A14" s="27" t="s">
        <v>706</v>
      </c>
      <c r="B14" s="27" t="s">
        <v>703</v>
      </c>
      <c r="C14" s="27" t="s">
        <v>348</v>
      </c>
      <c r="D14" s="27" t="s">
        <v>212</v>
      </c>
      <c r="E14" s="27" t="s">
        <v>212</v>
      </c>
      <c r="F14" s="27" t="s">
        <v>212</v>
      </c>
      <c r="G14" s="27" t="s">
        <v>212</v>
      </c>
      <c r="H14" s="27" t="s">
        <v>212</v>
      </c>
      <c r="I14" s="27" t="s">
        <v>209</v>
      </c>
      <c r="J14" s="27" t="s">
        <v>209</v>
      </c>
      <c r="K14" s="36">
        <v>438437</v>
      </c>
      <c r="L14" s="36"/>
      <c r="M14" s="36"/>
      <c r="N14" s="36"/>
      <c r="O14" s="36"/>
      <c r="P14" s="36"/>
      <c r="Q14" s="36"/>
      <c r="R14" s="36"/>
      <c r="S14" s="36"/>
      <c r="T14" s="36"/>
      <c r="U14" s="36"/>
      <c r="V14" s="36"/>
      <c r="W14" s="36"/>
      <c r="X14" s="36"/>
      <c r="Y14" s="36"/>
      <c r="Z14" s="36"/>
      <c r="AA14" s="36"/>
      <c r="AB14" s="36"/>
      <c r="AC14" s="36"/>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t="s">
        <v>188</v>
      </c>
    </row>
    <row r="15" spans="1:114" s="29" customFormat="1" x14ac:dyDescent="0.35">
      <c r="A15" s="27" t="s">
        <v>779</v>
      </c>
      <c r="B15" s="27" t="s">
        <v>776</v>
      </c>
      <c r="C15" s="27" t="s">
        <v>348</v>
      </c>
      <c r="D15" s="27" t="s">
        <v>209</v>
      </c>
      <c r="E15" s="27" t="s">
        <v>212</v>
      </c>
      <c r="F15" s="27" t="s">
        <v>209</v>
      </c>
      <c r="G15" s="27" t="s">
        <v>209</v>
      </c>
      <c r="H15" s="27" t="s">
        <v>209</v>
      </c>
      <c r="I15" s="27" t="s">
        <v>209</v>
      </c>
      <c r="J15" s="27" t="s">
        <v>209</v>
      </c>
      <c r="K15" s="27" t="s">
        <v>518</v>
      </c>
      <c r="L15" s="27"/>
      <c r="M15" s="27"/>
      <c r="N15" s="27"/>
      <c r="O15" s="27"/>
      <c r="P15" s="27"/>
      <c r="Q15" s="27"/>
      <c r="R15" s="27"/>
      <c r="S15" s="27"/>
      <c r="T15" s="27"/>
      <c r="U15" s="27"/>
      <c r="V15" s="27"/>
      <c r="W15" s="27"/>
      <c r="X15" s="27"/>
      <c r="Y15" s="27"/>
      <c r="Z15" s="27"/>
      <c r="AA15" s="27"/>
      <c r="AB15" s="27"/>
      <c r="AC15" s="27"/>
      <c r="AD15" s="27" t="s">
        <v>346</v>
      </c>
      <c r="AE15" s="27" t="s">
        <v>212</v>
      </c>
      <c r="AF15" s="27" t="s">
        <v>212</v>
      </c>
      <c r="AG15" s="27" t="s">
        <v>212</v>
      </c>
      <c r="AH15" s="27" t="s">
        <v>212</v>
      </c>
      <c r="AI15" s="27" t="s">
        <v>212</v>
      </c>
      <c r="AJ15" s="27" t="s">
        <v>209</v>
      </c>
      <c r="AK15" s="27" t="s">
        <v>209</v>
      </c>
      <c r="AL15" s="27" t="s">
        <v>518</v>
      </c>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t="s">
        <v>188</v>
      </c>
    </row>
    <row r="16" spans="1:114" s="29" customFormat="1" x14ac:dyDescent="0.35">
      <c r="A16" s="27" t="s">
        <v>890</v>
      </c>
      <c r="B16" s="27" t="s">
        <v>887</v>
      </c>
      <c r="C16" s="27" t="s">
        <v>348</v>
      </c>
      <c r="D16" s="27" t="s">
        <v>212</v>
      </c>
      <c r="E16" s="27" t="s">
        <v>212</v>
      </c>
      <c r="F16" s="27" t="s">
        <v>212</v>
      </c>
      <c r="G16" s="27" t="s">
        <v>212</v>
      </c>
      <c r="H16" s="27" t="s">
        <v>212</v>
      </c>
      <c r="I16" s="27" t="s">
        <v>209</v>
      </c>
      <c r="J16" s="27" t="s">
        <v>209</v>
      </c>
      <c r="K16" s="35">
        <v>4166417.31</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t="s">
        <v>914</v>
      </c>
    </row>
    <row r="17" spans="1:114" s="29" customFormat="1" x14ac:dyDescent="0.35">
      <c r="A17" s="27" t="s">
        <v>1041</v>
      </c>
      <c r="B17" s="27" t="s">
        <v>1039</v>
      </c>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t="s">
        <v>518</v>
      </c>
      <c r="DH17" s="27" t="s">
        <v>518</v>
      </c>
      <c r="DI17" s="27" t="s">
        <v>518</v>
      </c>
      <c r="DJ17" s="27" t="s">
        <v>188</v>
      </c>
    </row>
    <row r="18" spans="1:114" s="29" customFormat="1" x14ac:dyDescent="0.35">
      <c r="A18" s="27" t="s">
        <v>3924</v>
      </c>
      <c r="B18" s="27" t="s">
        <v>3921</v>
      </c>
      <c r="C18" s="27" t="s">
        <v>348</v>
      </c>
      <c r="D18" s="27" t="s">
        <v>209</v>
      </c>
      <c r="E18" s="27" t="s">
        <v>209</v>
      </c>
      <c r="F18" s="27" t="s">
        <v>209</v>
      </c>
      <c r="G18" s="27" t="s">
        <v>209</v>
      </c>
      <c r="H18" s="27" t="s">
        <v>209</v>
      </c>
      <c r="I18" s="27" t="s">
        <v>209</v>
      </c>
      <c r="J18" s="27" t="s">
        <v>212</v>
      </c>
      <c r="K18" s="27" t="s">
        <v>518</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t="s">
        <v>188</v>
      </c>
    </row>
    <row r="19" spans="1:114" s="29" customFormat="1" x14ac:dyDescent="0.35">
      <c r="A19" s="27" t="s">
        <v>1276</v>
      </c>
      <c r="B19" s="27" t="s">
        <v>1273</v>
      </c>
      <c r="BN19" s="27" t="s">
        <v>349</v>
      </c>
      <c r="BO19" s="27" t="s">
        <v>212</v>
      </c>
      <c r="BP19" s="27" t="s">
        <v>212</v>
      </c>
      <c r="BQ19" s="27" t="s">
        <v>212</v>
      </c>
      <c r="BR19" s="27" t="s">
        <v>212</v>
      </c>
      <c r="BS19" s="27" t="s">
        <v>212</v>
      </c>
      <c r="BT19" s="27" t="s">
        <v>209</v>
      </c>
      <c r="BU19" s="27" t="s">
        <v>209</v>
      </c>
      <c r="BV19" s="36">
        <v>4000000</v>
      </c>
      <c r="BW19" s="36"/>
      <c r="BX19" s="36"/>
      <c r="BY19" s="36"/>
      <c r="BZ19" s="36"/>
      <c r="CA19" s="36"/>
      <c r="CB19" s="36"/>
      <c r="CC19" s="36"/>
      <c r="CD19" s="36"/>
      <c r="CE19" s="36"/>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t="s">
        <v>188</v>
      </c>
    </row>
    <row r="20" spans="1:114" s="29" customFormat="1" x14ac:dyDescent="0.35">
      <c r="A20" s="27" t="s">
        <v>1174</v>
      </c>
      <c r="B20" s="27" t="s">
        <v>1171</v>
      </c>
      <c r="C20" s="27" t="s">
        <v>348</v>
      </c>
      <c r="D20" s="27" t="s">
        <v>212</v>
      </c>
      <c r="E20" s="27" t="s">
        <v>209</v>
      </c>
      <c r="F20" s="27" t="s">
        <v>212</v>
      </c>
      <c r="G20" s="27" t="s">
        <v>212</v>
      </c>
      <c r="H20" s="27" t="s">
        <v>212</v>
      </c>
      <c r="I20" s="27" t="s">
        <v>212</v>
      </c>
      <c r="J20" s="27" t="s">
        <v>209</v>
      </c>
      <c r="K20" s="35">
        <v>4628282</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t="s">
        <v>1195</v>
      </c>
    </row>
    <row r="21" spans="1:114" s="29" customFormat="1" x14ac:dyDescent="0.35">
      <c r="A21" s="27" t="s">
        <v>1098</v>
      </c>
      <c r="B21" s="27" t="s">
        <v>1095</v>
      </c>
      <c r="C21" s="27" t="s">
        <v>348</v>
      </c>
      <c r="D21" s="27" t="s">
        <v>212</v>
      </c>
      <c r="E21" s="27" t="s">
        <v>212</v>
      </c>
      <c r="F21" s="27" t="s">
        <v>212</v>
      </c>
      <c r="G21" s="27" t="s">
        <v>209</v>
      </c>
      <c r="H21" s="27" t="s">
        <v>209</v>
      </c>
      <c r="I21" s="27" t="s">
        <v>209</v>
      </c>
      <c r="J21" s="27" t="s">
        <v>209</v>
      </c>
      <c r="K21" s="27" t="s">
        <v>518</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t="s">
        <v>1115</v>
      </c>
    </row>
    <row r="22" spans="1:114" s="29" customFormat="1" x14ac:dyDescent="0.35">
      <c r="A22" s="27" t="s">
        <v>2119</v>
      </c>
      <c r="B22" s="27" t="s">
        <v>2116</v>
      </c>
      <c r="C22" s="27" t="s">
        <v>348</v>
      </c>
      <c r="D22" s="27" t="s">
        <v>212</v>
      </c>
      <c r="E22" s="27" t="s">
        <v>209</v>
      </c>
      <c r="F22" s="27" t="s">
        <v>209</v>
      </c>
      <c r="G22" s="27" t="s">
        <v>209</v>
      </c>
      <c r="H22" s="27" t="s">
        <v>209</v>
      </c>
      <c r="I22" s="27" t="s">
        <v>209</v>
      </c>
      <c r="J22" s="27" t="s">
        <v>209</v>
      </c>
      <c r="K22" s="36">
        <v>1778838</v>
      </c>
      <c r="L22" s="27" t="s">
        <v>348</v>
      </c>
      <c r="M22" s="27" t="s">
        <v>209</v>
      </c>
      <c r="N22" s="27" t="s">
        <v>209</v>
      </c>
      <c r="O22" s="27" t="s">
        <v>212</v>
      </c>
      <c r="P22" s="27" t="s">
        <v>209</v>
      </c>
      <c r="Q22" s="27" t="s">
        <v>209</v>
      </c>
      <c r="R22" s="27" t="s">
        <v>209</v>
      </c>
      <c r="S22" s="27" t="s">
        <v>209</v>
      </c>
      <c r="T22" s="36">
        <v>78080</v>
      </c>
      <c r="U22" s="27" t="s">
        <v>348</v>
      </c>
      <c r="V22" s="27" t="s">
        <v>209</v>
      </c>
      <c r="W22" s="27" t="s">
        <v>209</v>
      </c>
      <c r="X22" s="27" t="s">
        <v>209</v>
      </c>
      <c r="Y22" s="27" t="s">
        <v>209</v>
      </c>
      <c r="Z22" s="27" t="s">
        <v>212</v>
      </c>
      <c r="AA22" s="27" t="s">
        <v>209</v>
      </c>
      <c r="AB22" s="27" t="s">
        <v>209</v>
      </c>
      <c r="AC22" s="36">
        <v>4709819</v>
      </c>
      <c r="AD22" s="27" t="s">
        <v>346</v>
      </c>
      <c r="AE22" s="27" t="s">
        <v>212</v>
      </c>
      <c r="AF22" s="27" t="s">
        <v>209</v>
      </c>
      <c r="AG22" s="27" t="s">
        <v>209</v>
      </c>
      <c r="AH22" s="27" t="s">
        <v>209</v>
      </c>
      <c r="AI22" s="27" t="s">
        <v>209</v>
      </c>
      <c r="AJ22" s="27" t="s">
        <v>209</v>
      </c>
      <c r="AK22" s="27" t="s">
        <v>209</v>
      </c>
      <c r="AL22" s="36">
        <v>407131</v>
      </c>
      <c r="AM22" s="27" t="s">
        <v>346</v>
      </c>
      <c r="AN22" s="27" t="s">
        <v>209</v>
      </c>
      <c r="AO22" s="27" t="s">
        <v>212</v>
      </c>
      <c r="AP22" s="27" t="s">
        <v>209</v>
      </c>
      <c r="AQ22" s="27" t="s">
        <v>209</v>
      </c>
      <c r="AR22" s="27" t="s">
        <v>209</v>
      </c>
      <c r="AS22" s="27" t="s">
        <v>209</v>
      </c>
      <c r="AT22" s="27" t="s">
        <v>209</v>
      </c>
      <c r="AU22" s="36">
        <v>400000</v>
      </c>
      <c r="AV22" s="27" t="s">
        <v>346</v>
      </c>
      <c r="AW22" s="27" t="s">
        <v>209</v>
      </c>
      <c r="AX22" s="27" t="s">
        <v>209</v>
      </c>
      <c r="AY22" s="27" t="s">
        <v>212</v>
      </c>
      <c r="AZ22" s="27" t="s">
        <v>209</v>
      </c>
      <c r="BA22" s="27" t="s">
        <v>209</v>
      </c>
      <c r="BB22" s="27" t="s">
        <v>209</v>
      </c>
      <c r="BC22" s="27" t="s">
        <v>209</v>
      </c>
      <c r="BD22" s="36">
        <v>738500</v>
      </c>
      <c r="BE22" s="27" t="s">
        <v>346</v>
      </c>
      <c r="BF22" s="27" t="s">
        <v>209</v>
      </c>
      <c r="BG22" s="27" t="s">
        <v>209</v>
      </c>
      <c r="BH22" s="27" t="s">
        <v>209</v>
      </c>
      <c r="BI22" s="27" t="s">
        <v>209</v>
      </c>
      <c r="BJ22" s="27" t="s">
        <v>212</v>
      </c>
      <c r="BK22" s="27" t="s">
        <v>209</v>
      </c>
      <c r="BL22" s="27" t="s">
        <v>209</v>
      </c>
      <c r="BM22" s="36">
        <v>2117094</v>
      </c>
      <c r="BN22" s="36"/>
      <c r="BO22" s="36"/>
      <c r="BP22" s="36"/>
      <c r="BQ22" s="36"/>
      <c r="BR22" s="36"/>
      <c r="BS22" s="36"/>
      <c r="BT22" s="36"/>
      <c r="BU22" s="36"/>
      <c r="BV22" s="36"/>
      <c r="BW22" s="36"/>
      <c r="BX22" s="36"/>
      <c r="BY22" s="36"/>
      <c r="BZ22" s="36"/>
      <c r="CA22" s="36"/>
      <c r="CB22" s="36"/>
      <c r="CC22" s="36"/>
      <c r="CD22" s="36"/>
      <c r="CE22" s="36"/>
      <c r="CF22" s="27"/>
      <c r="CG22" s="27"/>
      <c r="CH22" s="27"/>
      <c r="CI22" s="27"/>
      <c r="CJ22" s="27"/>
      <c r="CK22" s="27"/>
      <c r="CL22" s="27"/>
      <c r="CM22" s="27"/>
      <c r="CN22" s="27"/>
      <c r="CO22" s="27"/>
      <c r="CP22" s="27"/>
      <c r="CQ22" s="27"/>
      <c r="CR22" s="27"/>
      <c r="CS22" s="27"/>
      <c r="CT22" s="27"/>
      <c r="CU22" s="27"/>
      <c r="CV22" s="27"/>
      <c r="CW22" s="27"/>
      <c r="CX22" s="27" t="s">
        <v>195</v>
      </c>
      <c r="CY22" s="27" t="s">
        <v>209</v>
      </c>
      <c r="CZ22" s="27" t="s">
        <v>209</v>
      </c>
      <c r="DA22" s="27" t="s">
        <v>209</v>
      </c>
      <c r="DB22" s="27" t="s">
        <v>212</v>
      </c>
      <c r="DC22" s="27" t="s">
        <v>209</v>
      </c>
      <c r="DD22" s="27" t="s">
        <v>209</v>
      </c>
      <c r="DE22" s="27" t="s">
        <v>209</v>
      </c>
      <c r="DF22" s="36">
        <v>396360</v>
      </c>
      <c r="DG22" s="27"/>
      <c r="DH22" s="27"/>
      <c r="DI22" s="27"/>
      <c r="DJ22" s="27" t="s">
        <v>2137</v>
      </c>
    </row>
    <row r="23" spans="1:114" s="29" customFormat="1" x14ac:dyDescent="0.35">
      <c r="A23" s="27" t="s">
        <v>3641</v>
      </c>
      <c r="B23" s="27" t="s">
        <v>3638</v>
      </c>
      <c r="C23" s="27" t="s">
        <v>348</v>
      </c>
      <c r="D23" s="27" t="s">
        <v>212</v>
      </c>
      <c r="E23" s="27" t="s">
        <v>212</v>
      </c>
      <c r="F23" s="27" t="s">
        <v>212</v>
      </c>
      <c r="G23" s="27" t="s">
        <v>212</v>
      </c>
      <c r="H23" s="27" t="s">
        <v>212</v>
      </c>
      <c r="I23" s="27" t="s">
        <v>209</v>
      </c>
      <c r="J23" s="27" t="s">
        <v>209</v>
      </c>
      <c r="K23" s="32">
        <v>8500000</v>
      </c>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27" t="s">
        <v>349</v>
      </c>
      <c r="BO23" s="27" t="s">
        <v>212</v>
      </c>
      <c r="BP23" s="27" t="s">
        <v>209</v>
      </c>
      <c r="BQ23" s="27" t="s">
        <v>212</v>
      </c>
      <c r="BR23" s="27" t="s">
        <v>209</v>
      </c>
      <c r="BS23" s="27" t="s">
        <v>209</v>
      </c>
      <c r="BT23" s="27" t="s">
        <v>212</v>
      </c>
      <c r="BU23" s="27" t="s">
        <v>209</v>
      </c>
      <c r="BV23" s="36">
        <v>1750000</v>
      </c>
      <c r="BW23" s="36"/>
      <c r="BX23" s="36"/>
      <c r="BY23" s="36"/>
      <c r="BZ23" s="36"/>
      <c r="CA23" s="36"/>
      <c r="CB23" s="36"/>
      <c r="CC23" s="36"/>
      <c r="CD23" s="36"/>
      <c r="CE23" s="36"/>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t="s">
        <v>3669</v>
      </c>
    </row>
    <row r="24" spans="1:114" s="29" customFormat="1" x14ac:dyDescent="0.35">
      <c r="A24" s="27" t="s">
        <v>1357</v>
      </c>
      <c r="B24" s="27" t="s">
        <v>1354</v>
      </c>
      <c r="C24" s="27" t="s">
        <v>348</v>
      </c>
      <c r="D24" s="27" t="s">
        <v>212</v>
      </c>
      <c r="E24" s="27" t="s">
        <v>212</v>
      </c>
      <c r="F24" s="27" t="s">
        <v>212</v>
      </c>
      <c r="G24" s="27" t="s">
        <v>209</v>
      </c>
      <c r="H24" s="27" t="s">
        <v>209</v>
      </c>
      <c r="I24" s="27" t="s">
        <v>212</v>
      </c>
      <c r="J24" s="27" t="s">
        <v>209</v>
      </c>
      <c r="K24" s="35">
        <v>2390417.7999999998</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t="s">
        <v>1372</v>
      </c>
    </row>
    <row r="25" spans="1:114" s="29" customFormat="1" x14ac:dyDescent="0.35">
      <c r="A25" s="27" t="s">
        <v>1808</v>
      </c>
      <c r="B25" s="27" t="s">
        <v>1805</v>
      </c>
      <c r="C25" s="27" t="s">
        <v>348</v>
      </c>
      <c r="D25" s="27" t="s">
        <v>212</v>
      </c>
      <c r="E25" s="27" t="s">
        <v>212</v>
      </c>
      <c r="F25" s="27" t="s">
        <v>212</v>
      </c>
      <c r="G25" s="27" t="s">
        <v>212</v>
      </c>
      <c r="H25" s="27" t="s">
        <v>212</v>
      </c>
      <c r="I25" s="27" t="s">
        <v>209</v>
      </c>
      <c r="J25" s="27" t="s">
        <v>209</v>
      </c>
      <c r="K25" s="36">
        <v>16000000</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t="s">
        <v>1830</v>
      </c>
    </row>
    <row r="26" spans="1:114" s="29" customFormat="1" x14ac:dyDescent="0.35">
      <c r="A26" s="27" t="s">
        <v>2223</v>
      </c>
      <c r="B26" s="27" t="s">
        <v>2220</v>
      </c>
      <c r="C26" s="27" t="s">
        <v>348</v>
      </c>
      <c r="D26" s="27" t="s">
        <v>212</v>
      </c>
      <c r="E26" s="27" t="s">
        <v>212</v>
      </c>
      <c r="F26" s="27" t="s">
        <v>209</v>
      </c>
      <c r="G26" s="27" t="s">
        <v>212</v>
      </c>
      <c r="H26" s="27" t="s">
        <v>212</v>
      </c>
      <c r="I26" s="27" t="s">
        <v>212</v>
      </c>
      <c r="J26" s="27" t="s">
        <v>209</v>
      </c>
      <c r="K26" s="36">
        <v>465000</v>
      </c>
      <c r="L26" s="27" t="s">
        <v>348</v>
      </c>
      <c r="M26" s="27" t="s">
        <v>209</v>
      </c>
      <c r="N26" s="27" t="s">
        <v>209</v>
      </c>
      <c r="O26" s="27" t="s">
        <v>212</v>
      </c>
      <c r="P26" s="27" t="s">
        <v>209</v>
      </c>
      <c r="Q26" s="27" t="s">
        <v>209</v>
      </c>
      <c r="R26" s="27" t="s">
        <v>209</v>
      </c>
      <c r="S26" s="27" t="s">
        <v>209</v>
      </c>
      <c r="T26" s="36">
        <v>290625</v>
      </c>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t="s">
        <v>2243</v>
      </c>
    </row>
    <row r="27" spans="1:114" s="29" customFormat="1" x14ac:dyDescent="0.35">
      <c r="A27" s="27" t="s">
        <v>1431</v>
      </c>
      <c r="B27" s="27" t="s">
        <v>1428</v>
      </c>
      <c r="BN27" s="27" t="s">
        <v>349</v>
      </c>
      <c r="BO27" s="27" t="s">
        <v>209</v>
      </c>
      <c r="BP27" s="27" t="s">
        <v>212</v>
      </c>
      <c r="BQ27" s="27" t="s">
        <v>209</v>
      </c>
      <c r="BR27" s="27" t="s">
        <v>209</v>
      </c>
      <c r="BS27" s="27" t="s">
        <v>209</v>
      </c>
      <c r="BT27" s="27" t="s">
        <v>209</v>
      </c>
      <c r="BU27" s="27" t="s">
        <v>209</v>
      </c>
      <c r="BV27" s="36">
        <v>1700000</v>
      </c>
      <c r="BW27" s="36"/>
      <c r="BX27" s="36"/>
      <c r="BY27" s="36"/>
      <c r="BZ27" s="36"/>
      <c r="CA27" s="36"/>
      <c r="CB27" s="36"/>
      <c r="CC27" s="36"/>
      <c r="CD27" s="36"/>
      <c r="CE27" s="36"/>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t="s">
        <v>188</v>
      </c>
    </row>
    <row r="28" spans="1:114" s="29" customFormat="1" x14ac:dyDescent="0.35">
      <c r="A28" s="27" t="s">
        <v>1738</v>
      </c>
      <c r="B28" s="27" t="s">
        <v>1735</v>
      </c>
      <c r="C28" s="27" t="s">
        <v>348</v>
      </c>
      <c r="D28" s="27" t="s">
        <v>212</v>
      </c>
      <c r="E28" s="27" t="s">
        <v>212</v>
      </c>
      <c r="F28" s="27" t="s">
        <v>212</v>
      </c>
      <c r="G28" s="27" t="s">
        <v>209</v>
      </c>
      <c r="H28" s="27" t="s">
        <v>209</v>
      </c>
      <c r="I28" s="27" t="s">
        <v>209</v>
      </c>
      <c r="J28" s="27" t="s">
        <v>209</v>
      </c>
      <c r="K28" s="27" t="s">
        <v>518</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t="s">
        <v>640</v>
      </c>
      <c r="CP28" s="27" t="s">
        <v>209</v>
      </c>
      <c r="CQ28" s="27" t="s">
        <v>209</v>
      </c>
      <c r="CR28" s="27" t="s">
        <v>212</v>
      </c>
      <c r="CS28" s="27" t="s">
        <v>209</v>
      </c>
      <c r="CT28" s="27" t="s">
        <v>209</v>
      </c>
      <c r="CU28" s="27" t="s">
        <v>209</v>
      </c>
      <c r="CV28" s="27" t="s">
        <v>209</v>
      </c>
      <c r="CW28" s="35">
        <v>90000</v>
      </c>
      <c r="CX28" s="27"/>
      <c r="CY28" s="27"/>
      <c r="CZ28" s="27"/>
      <c r="DA28" s="27"/>
      <c r="DB28" s="27"/>
      <c r="DC28" s="27"/>
      <c r="DD28" s="27"/>
      <c r="DE28" s="27"/>
      <c r="DF28" s="27"/>
      <c r="DG28" s="27"/>
      <c r="DH28" s="27"/>
      <c r="DI28" s="27"/>
      <c r="DJ28" s="27" t="s">
        <v>1756</v>
      </c>
    </row>
    <row r="29" spans="1:114" s="29" customFormat="1" x14ac:dyDescent="0.35">
      <c r="A29" s="27" t="s">
        <v>1666</v>
      </c>
      <c r="B29" s="27" t="s">
        <v>1663</v>
      </c>
      <c r="C29" s="27" t="s">
        <v>348</v>
      </c>
      <c r="D29" s="27" t="s">
        <v>212</v>
      </c>
      <c r="E29" s="27" t="s">
        <v>209</v>
      </c>
      <c r="F29" s="27" t="s">
        <v>212</v>
      </c>
      <c r="G29" s="27" t="s">
        <v>209</v>
      </c>
      <c r="H29" s="27" t="s">
        <v>209</v>
      </c>
      <c r="I29" s="27" t="s">
        <v>209</v>
      </c>
      <c r="J29" s="27" t="s">
        <v>209</v>
      </c>
      <c r="K29" s="36">
        <v>8000000</v>
      </c>
      <c r="L29" s="36"/>
      <c r="M29" s="36"/>
      <c r="N29" s="36"/>
      <c r="O29" s="36"/>
      <c r="P29" s="36"/>
      <c r="Q29" s="36"/>
      <c r="R29" s="36"/>
      <c r="S29" s="36"/>
      <c r="T29" s="36"/>
      <c r="U29" s="36"/>
      <c r="V29" s="36"/>
      <c r="W29" s="36"/>
      <c r="X29" s="36"/>
      <c r="Y29" s="36"/>
      <c r="Z29" s="36"/>
      <c r="AA29" s="36"/>
      <c r="AB29" s="36"/>
      <c r="AC29" s="36"/>
      <c r="AD29" s="27" t="s">
        <v>346</v>
      </c>
      <c r="AE29" s="27" t="s">
        <v>209</v>
      </c>
      <c r="AF29" s="27" t="s">
        <v>212</v>
      </c>
      <c r="AG29" s="27" t="s">
        <v>209</v>
      </c>
      <c r="AH29" s="27" t="s">
        <v>212</v>
      </c>
      <c r="AI29" s="27" t="s">
        <v>212</v>
      </c>
      <c r="AJ29" s="27" t="s">
        <v>209</v>
      </c>
      <c r="AK29" s="27" t="s">
        <v>209</v>
      </c>
      <c r="AL29" s="36">
        <v>17000000</v>
      </c>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27"/>
      <c r="CG29" s="27"/>
      <c r="CH29" s="27"/>
      <c r="CI29" s="27"/>
      <c r="CJ29" s="27"/>
      <c r="CK29" s="27"/>
      <c r="CL29" s="27"/>
      <c r="CM29" s="27"/>
      <c r="CN29" s="27"/>
      <c r="CO29" s="27" t="s">
        <v>640</v>
      </c>
      <c r="CP29" s="27" t="s">
        <v>209</v>
      </c>
      <c r="CQ29" s="27" t="s">
        <v>212</v>
      </c>
      <c r="CR29" s="27" t="s">
        <v>212</v>
      </c>
      <c r="CS29" s="27" t="s">
        <v>209</v>
      </c>
      <c r="CT29" s="27" t="s">
        <v>209</v>
      </c>
      <c r="CU29" s="27" t="s">
        <v>209</v>
      </c>
      <c r="CV29" s="27" t="s">
        <v>209</v>
      </c>
      <c r="CW29" s="27" t="s">
        <v>518</v>
      </c>
      <c r="CX29" s="27"/>
      <c r="CY29" s="27"/>
      <c r="CZ29" s="27"/>
      <c r="DA29" s="27"/>
      <c r="DB29" s="27"/>
      <c r="DC29" s="27"/>
      <c r="DD29" s="27"/>
      <c r="DE29" s="27"/>
      <c r="DF29" s="27"/>
      <c r="DG29" s="27"/>
      <c r="DH29" s="27"/>
      <c r="DI29" s="27"/>
      <c r="DJ29" s="27" t="s">
        <v>1688</v>
      </c>
    </row>
    <row r="30" spans="1:114" s="29" customFormat="1" x14ac:dyDescent="0.35">
      <c r="A30" s="27" t="s">
        <v>3547</v>
      </c>
      <c r="B30" s="27" t="s">
        <v>3544</v>
      </c>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t="s">
        <v>518</v>
      </c>
      <c r="DH30" s="27" t="s">
        <v>518</v>
      </c>
      <c r="DI30" s="27" t="s">
        <v>518</v>
      </c>
      <c r="DJ30" s="27" t="s">
        <v>188</v>
      </c>
    </row>
    <row r="31" spans="1:114" s="29" customFormat="1" x14ac:dyDescent="0.35">
      <c r="A31" s="27" t="s">
        <v>1537</v>
      </c>
      <c r="B31" s="27" t="s">
        <v>1534</v>
      </c>
      <c r="C31" s="27" t="s">
        <v>348</v>
      </c>
      <c r="D31" s="27" t="s">
        <v>212</v>
      </c>
      <c r="E31" s="27" t="s">
        <v>212</v>
      </c>
      <c r="F31" s="27" t="s">
        <v>212</v>
      </c>
      <c r="G31" s="27" t="s">
        <v>212</v>
      </c>
      <c r="H31" s="27" t="s">
        <v>212</v>
      </c>
      <c r="I31" s="27" t="s">
        <v>209</v>
      </c>
      <c r="J31" s="27" t="s">
        <v>209</v>
      </c>
      <c r="K31" s="36">
        <v>600000</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27" t="s">
        <v>349</v>
      </c>
      <c r="BO31" s="27" t="s">
        <v>209</v>
      </c>
      <c r="BP31" s="27" t="s">
        <v>212</v>
      </c>
      <c r="BQ31" s="27" t="s">
        <v>212</v>
      </c>
      <c r="BR31" s="27" t="s">
        <v>212</v>
      </c>
      <c r="BS31" s="27" t="s">
        <v>209</v>
      </c>
      <c r="BT31" s="27" t="s">
        <v>209</v>
      </c>
      <c r="BU31" s="27" t="s">
        <v>209</v>
      </c>
      <c r="BV31" s="27" t="s">
        <v>1563</v>
      </c>
      <c r="BW31" s="27"/>
      <c r="BX31" s="27"/>
      <c r="BY31" s="27"/>
      <c r="BZ31" s="27"/>
      <c r="CA31" s="27"/>
      <c r="CB31" s="27"/>
      <c r="CC31" s="27"/>
      <c r="CD31" s="27"/>
      <c r="CE31" s="27"/>
      <c r="CF31" s="27"/>
      <c r="CG31" s="27"/>
      <c r="CH31" s="27"/>
      <c r="CI31" s="27"/>
      <c r="CJ31" s="27"/>
      <c r="CK31" s="27"/>
      <c r="CL31" s="27"/>
      <c r="CM31" s="27"/>
      <c r="CN31" s="27"/>
      <c r="CO31" s="27" t="s">
        <v>640</v>
      </c>
      <c r="CP31" s="27" t="s">
        <v>209</v>
      </c>
      <c r="CQ31" s="27" t="s">
        <v>209</v>
      </c>
      <c r="CR31" s="27" t="s">
        <v>209</v>
      </c>
      <c r="CS31" s="27" t="s">
        <v>209</v>
      </c>
      <c r="CT31" s="27" t="s">
        <v>209</v>
      </c>
      <c r="CU31" s="27" t="s">
        <v>212</v>
      </c>
      <c r="CV31" s="27" t="s">
        <v>209</v>
      </c>
      <c r="CW31" s="27" t="s">
        <v>1564</v>
      </c>
      <c r="CX31" s="27" t="s">
        <v>195</v>
      </c>
      <c r="CY31" s="27" t="s">
        <v>209</v>
      </c>
      <c r="CZ31" s="27" t="s">
        <v>209</v>
      </c>
      <c r="DA31" s="27" t="s">
        <v>212</v>
      </c>
      <c r="DB31" s="27" t="s">
        <v>209</v>
      </c>
      <c r="DC31" s="27" t="s">
        <v>209</v>
      </c>
      <c r="DD31" s="27" t="s">
        <v>209</v>
      </c>
      <c r="DE31" s="27" t="s">
        <v>209</v>
      </c>
      <c r="DF31" s="27" t="s">
        <v>1565</v>
      </c>
      <c r="DG31" s="27"/>
      <c r="DH31" s="27"/>
      <c r="DI31" s="27"/>
      <c r="DJ31" s="27" t="s">
        <v>188</v>
      </c>
    </row>
    <row r="32" spans="1:114" s="29" customFormat="1" x14ac:dyDescent="0.35">
      <c r="A32" s="27" t="s">
        <v>1895</v>
      </c>
      <c r="B32" s="27" t="s">
        <v>1892</v>
      </c>
      <c r="BN32" s="27" t="s">
        <v>349</v>
      </c>
      <c r="BO32" s="27" t="s">
        <v>212</v>
      </c>
      <c r="BP32" s="27" t="s">
        <v>212</v>
      </c>
      <c r="BQ32" s="27" t="s">
        <v>212</v>
      </c>
      <c r="BR32" s="27" t="s">
        <v>212</v>
      </c>
      <c r="BS32" s="27" t="s">
        <v>212</v>
      </c>
      <c r="BT32" s="27" t="s">
        <v>212</v>
      </c>
      <c r="BU32" s="27" t="s">
        <v>209</v>
      </c>
      <c r="BV32" s="27" t="s">
        <v>1923</v>
      </c>
      <c r="BW32" s="27"/>
      <c r="BX32" s="27"/>
      <c r="BY32" s="27"/>
      <c r="BZ32" s="27"/>
      <c r="CA32" s="27"/>
      <c r="CB32" s="27"/>
      <c r="CC32" s="27"/>
      <c r="CD32" s="27"/>
      <c r="CE32" s="27"/>
      <c r="CF32" s="27"/>
      <c r="CG32" s="27"/>
      <c r="CH32" s="27"/>
      <c r="CI32" s="27"/>
      <c r="CJ32" s="27"/>
      <c r="CK32" s="27"/>
      <c r="CL32" s="27"/>
      <c r="CM32" s="27"/>
      <c r="CN32" s="27"/>
      <c r="CO32" s="27" t="s">
        <v>640</v>
      </c>
      <c r="CP32" s="27" t="s">
        <v>212</v>
      </c>
      <c r="CQ32" s="27" t="s">
        <v>212</v>
      </c>
      <c r="CR32" s="27" t="s">
        <v>212</v>
      </c>
      <c r="CS32" s="27" t="s">
        <v>212</v>
      </c>
      <c r="CT32" s="27" t="s">
        <v>212</v>
      </c>
      <c r="CU32" s="27" t="s">
        <v>212</v>
      </c>
      <c r="CV32" s="27" t="s">
        <v>209</v>
      </c>
      <c r="CW32" s="27" t="s">
        <v>1924</v>
      </c>
      <c r="CX32" s="27"/>
      <c r="CY32" s="27"/>
      <c r="CZ32" s="27"/>
      <c r="DA32" s="27"/>
      <c r="DB32" s="27"/>
      <c r="DC32" s="27"/>
      <c r="DD32" s="27"/>
      <c r="DE32" s="27"/>
      <c r="DF32" s="27"/>
      <c r="DG32" s="27"/>
      <c r="DH32" s="27"/>
      <c r="DI32" s="27"/>
      <c r="DJ32" s="27" t="s">
        <v>1925</v>
      </c>
    </row>
    <row r="33" spans="1:114" s="29" customFormat="1" x14ac:dyDescent="0.35">
      <c r="A33" s="27" t="s">
        <v>2302</v>
      </c>
      <c r="B33" s="27" t="s">
        <v>2299</v>
      </c>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t="s">
        <v>518</v>
      </c>
      <c r="DH33" s="27" t="s">
        <v>518</v>
      </c>
      <c r="DI33" s="27" t="s">
        <v>518</v>
      </c>
      <c r="DJ33" s="27" t="s">
        <v>188</v>
      </c>
    </row>
    <row r="34" spans="1:114" s="29" customFormat="1" x14ac:dyDescent="0.35">
      <c r="A34" s="27" t="s">
        <v>2397</v>
      </c>
      <c r="B34" s="27" t="s">
        <v>2394</v>
      </c>
      <c r="C34" s="27" t="s">
        <v>348</v>
      </c>
      <c r="D34" s="27" t="s">
        <v>212</v>
      </c>
      <c r="E34" s="27" t="s">
        <v>212</v>
      </c>
      <c r="F34" s="27" t="s">
        <v>209</v>
      </c>
      <c r="G34" s="27" t="s">
        <v>209</v>
      </c>
      <c r="H34" s="27" t="s">
        <v>209</v>
      </c>
      <c r="I34" s="27" t="s">
        <v>212</v>
      </c>
      <c r="J34" s="27" t="s">
        <v>209</v>
      </c>
      <c r="K34" s="36">
        <v>89976390</v>
      </c>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27"/>
      <c r="CG34" s="27"/>
      <c r="CH34" s="27"/>
      <c r="CI34" s="27"/>
      <c r="CJ34" s="27"/>
      <c r="CK34" s="27"/>
      <c r="CL34" s="27"/>
      <c r="CM34" s="27"/>
      <c r="CN34" s="27"/>
      <c r="CO34" s="27"/>
      <c r="CP34" s="27"/>
      <c r="CQ34" s="27"/>
      <c r="CR34" s="27"/>
      <c r="CS34" s="27"/>
      <c r="CT34" s="27"/>
      <c r="CU34" s="27"/>
      <c r="CV34" s="27"/>
      <c r="CW34" s="27"/>
      <c r="CX34" s="27" t="s">
        <v>195</v>
      </c>
      <c r="CY34" s="27" t="s">
        <v>212</v>
      </c>
      <c r="CZ34" s="27" t="s">
        <v>212</v>
      </c>
      <c r="DA34" s="27" t="s">
        <v>209</v>
      </c>
      <c r="DB34" s="27" t="s">
        <v>209</v>
      </c>
      <c r="DC34" s="27" t="s">
        <v>209</v>
      </c>
      <c r="DD34" s="27" t="s">
        <v>212</v>
      </c>
      <c r="DE34" s="27" t="s">
        <v>209</v>
      </c>
      <c r="DF34" s="36">
        <v>57274730</v>
      </c>
      <c r="DG34" s="27"/>
      <c r="DH34" s="27"/>
      <c r="DI34" s="27"/>
      <c r="DJ34" s="27" t="s">
        <v>2425</v>
      </c>
    </row>
    <row r="35" spans="1:114" s="29" customFormat="1" x14ac:dyDescent="0.35">
      <c r="A35" s="27" t="s">
        <v>3353</v>
      </c>
      <c r="B35" s="27" t="s">
        <v>3350</v>
      </c>
      <c r="C35" s="27" t="s">
        <v>348</v>
      </c>
      <c r="D35" s="27" t="s">
        <v>212</v>
      </c>
      <c r="E35" s="27" t="s">
        <v>212</v>
      </c>
      <c r="F35" s="27" t="s">
        <v>212</v>
      </c>
      <c r="G35" s="27" t="s">
        <v>209</v>
      </c>
      <c r="H35" s="27" t="s">
        <v>209</v>
      </c>
      <c r="I35" s="27" t="s">
        <v>212</v>
      </c>
      <c r="J35" s="27" t="s">
        <v>209</v>
      </c>
      <c r="K35" s="36">
        <v>5500000</v>
      </c>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27" t="s">
        <v>349</v>
      </c>
      <c r="BO35" s="27" t="s">
        <v>209</v>
      </c>
      <c r="BP35" s="27" t="s">
        <v>209</v>
      </c>
      <c r="BQ35" s="27" t="s">
        <v>212</v>
      </c>
      <c r="BR35" s="27" t="s">
        <v>209</v>
      </c>
      <c r="BS35" s="27" t="s">
        <v>209</v>
      </c>
      <c r="BT35" s="27" t="s">
        <v>209</v>
      </c>
      <c r="BU35" s="27" t="s">
        <v>209</v>
      </c>
      <c r="BV35" s="36">
        <v>1100000</v>
      </c>
      <c r="BW35" s="36"/>
      <c r="BX35" s="36"/>
      <c r="BY35" s="36"/>
      <c r="BZ35" s="36"/>
      <c r="CA35" s="36"/>
      <c r="CB35" s="36"/>
      <c r="CC35" s="36"/>
      <c r="CD35" s="36"/>
      <c r="CE35" s="36"/>
      <c r="CF35" s="27"/>
      <c r="CG35" s="27"/>
      <c r="CH35" s="27"/>
      <c r="CI35" s="27"/>
      <c r="CJ35" s="27"/>
      <c r="CK35" s="27"/>
      <c r="CL35" s="27"/>
      <c r="CM35" s="27"/>
      <c r="CN35" s="27"/>
      <c r="CO35" s="27" t="s">
        <v>640</v>
      </c>
      <c r="CP35" s="27" t="s">
        <v>209</v>
      </c>
      <c r="CQ35" s="27" t="s">
        <v>212</v>
      </c>
      <c r="CR35" s="27" t="s">
        <v>209</v>
      </c>
      <c r="CS35" s="27" t="s">
        <v>209</v>
      </c>
      <c r="CT35" s="27" t="s">
        <v>209</v>
      </c>
      <c r="CU35" s="27" t="s">
        <v>209</v>
      </c>
      <c r="CV35" s="27" t="s">
        <v>209</v>
      </c>
      <c r="CW35" s="36">
        <v>100000</v>
      </c>
      <c r="CX35" s="27" t="s">
        <v>195</v>
      </c>
      <c r="CY35" s="27" t="s">
        <v>209</v>
      </c>
      <c r="CZ35" s="27" t="s">
        <v>212</v>
      </c>
      <c r="DA35" s="27" t="s">
        <v>209</v>
      </c>
      <c r="DB35" s="27" t="s">
        <v>209</v>
      </c>
      <c r="DC35" s="27" t="s">
        <v>209</v>
      </c>
      <c r="DD35" s="27" t="s">
        <v>209</v>
      </c>
      <c r="DE35" s="27" t="s">
        <v>209</v>
      </c>
      <c r="DF35" s="36">
        <v>1000000</v>
      </c>
      <c r="DG35" s="27"/>
      <c r="DH35" s="27"/>
      <c r="DI35" s="27"/>
      <c r="DJ35" s="27" t="s">
        <v>3384</v>
      </c>
    </row>
    <row r="36" spans="1:114" s="29" customFormat="1" x14ac:dyDescent="0.35">
      <c r="A36" s="27" t="s">
        <v>2489</v>
      </c>
      <c r="B36" s="27" t="s">
        <v>2486</v>
      </c>
      <c r="C36" s="27" t="s">
        <v>348</v>
      </c>
      <c r="D36" s="27" t="s">
        <v>212</v>
      </c>
      <c r="E36" s="27" t="s">
        <v>212</v>
      </c>
      <c r="F36" s="27" t="s">
        <v>212</v>
      </c>
      <c r="G36" s="27" t="s">
        <v>209</v>
      </c>
      <c r="H36" s="27" t="s">
        <v>209</v>
      </c>
      <c r="I36" s="27" t="s">
        <v>209</v>
      </c>
      <c r="J36" s="27" t="s">
        <v>209</v>
      </c>
      <c r="K36" s="36">
        <v>34500000</v>
      </c>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t="s">
        <v>2510</v>
      </c>
    </row>
    <row r="37" spans="1:114" s="29" customFormat="1" x14ac:dyDescent="0.35">
      <c r="A37" s="27" t="s">
        <v>2579</v>
      </c>
      <c r="B37" s="27" t="s">
        <v>2576</v>
      </c>
      <c r="C37" s="27" t="s">
        <v>348</v>
      </c>
      <c r="D37" s="27" t="s">
        <v>212</v>
      </c>
      <c r="E37" s="27" t="s">
        <v>209</v>
      </c>
      <c r="F37" s="27" t="s">
        <v>209</v>
      </c>
      <c r="G37" s="27" t="s">
        <v>212</v>
      </c>
      <c r="H37" s="27" t="s">
        <v>212</v>
      </c>
      <c r="I37" s="27" t="s">
        <v>209</v>
      </c>
      <c r="J37" s="27" t="s">
        <v>209</v>
      </c>
      <c r="K37" s="36">
        <v>750000</v>
      </c>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t="s">
        <v>2592</v>
      </c>
    </row>
    <row r="38" spans="1:114" s="29" customFormat="1" x14ac:dyDescent="0.35">
      <c r="A38" s="27" t="s">
        <v>2643</v>
      </c>
      <c r="B38" s="27" t="s">
        <v>2640</v>
      </c>
      <c r="C38" s="27" t="s">
        <v>348</v>
      </c>
      <c r="D38" s="27" t="s">
        <v>212</v>
      </c>
      <c r="E38" s="27" t="s">
        <v>212</v>
      </c>
      <c r="F38" s="27" t="s">
        <v>212</v>
      </c>
      <c r="G38" s="27" t="s">
        <v>209</v>
      </c>
      <c r="H38" s="27" t="s">
        <v>212</v>
      </c>
      <c r="I38" s="27" t="s">
        <v>209</v>
      </c>
      <c r="J38" s="27" t="s">
        <v>209</v>
      </c>
      <c r="K38" s="27" t="s">
        <v>518</v>
      </c>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t="s">
        <v>188</v>
      </c>
    </row>
    <row r="39" spans="1:114" s="29" customFormat="1" x14ac:dyDescent="0.35">
      <c r="A39" s="27" t="s">
        <v>3847</v>
      </c>
      <c r="B39" s="27" t="s">
        <v>3844</v>
      </c>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t="s">
        <v>518</v>
      </c>
      <c r="DH39" s="27" t="s">
        <v>518</v>
      </c>
      <c r="DI39" s="27" t="s">
        <v>518</v>
      </c>
      <c r="DJ39" s="27" t="s">
        <v>188</v>
      </c>
    </row>
    <row r="40" spans="1:114" s="29" customFormat="1" x14ac:dyDescent="0.35">
      <c r="A40" s="27" t="s">
        <v>2763</v>
      </c>
      <c r="B40" s="27" t="s">
        <v>2760</v>
      </c>
      <c r="C40" s="27" t="s">
        <v>348</v>
      </c>
      <c r="D40" s="27" t="s">
        <v>212</v>
      </c>
      <c r="E40" s="27" t="s">
        <v>212</v>
      </c>
      <c r="F40" s="27" t="s">
        <v>212</v>
      </c>
      <c r="G40" s="27" t="s">
        <v>212</v>
      </c>
      <c r="H40" s="27" t="s">
        <v>212</v>
      </c>
      <c r="I40" s="27" t="s">
        <v>209</v>
      </c>
      <c r="J40" s="27" t="s">
        <v>209</v>
      </c>
      <c r="K40" s="27" t="s">
        <v>518</v>
      </c>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t="s">
        <v>188</v>
      </c>
    </row>
    <row r="41" spans="1:114" s="29" customFormat="1" x14ac:dyDescent="0.35">
      <c r="A41" s="27" t="s">
        <v>2814</v>
      </c>
      <c r="B41" s="27" t="s">
        <v>2811</v>
      </c>
      <c r="C41" s="27" t="s">
        <v>348</v>
      </c>
      <c r="D41" s="27" t="s">
        <v>212</v>
      </c>
      <c r="E41" s="27" t="s">
        <v>212</v>
      </c>
      <c r="F41" s="27" t="s">
        <v>212</v>
      </c>
      <c r="G41" s="27" t="s">
        <v>212</v>
      </c>
      <c r="H41" s="27" t="s">
        <v>212</v>
      </c>
      <c r="I41" s="27" t="s">
        <v>209</v>
      </c>
      <c r="J41" s="27" t="s">
        <v>209</v>
      </c>
      <c r="K41" s="36">
        <v>2037379</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t="s">
        <v>2826</v>
      </c>
    </row>
    <row r="42" spans="1:114" s="29" customFormat="1" x14ac:dyDescent="0.35">
      <c r="A42" s="27" t="s">
        <v>2935</v>
      </c>
      <c r="B42" s="27" t="s">
        <v>2932</v>
      </c>
      <c r="C42" s="27" t="s">
        <v>348</v>
      </c>
      <c r="D42" s="27" t="s">
        <v>212</v>
      </c>
      <c r="E42" s="27" t="s">
        <v>209</v>
      </c>
      <c r="F42" s="27" t="s">
        <v>212</v>
      </c>
      <c r="G42" s="27" t="s">
        <v>212</v>
      </c>
      <c r="H42" s="27" t="s">
        <v>212</v>
      </c>
      <c r="I42" s="27" t="s">
        <v>209</v>
      </c>
      <c r="J42" s="27" t="s">
        <v>209</v>
      </c>
      <c r="K42" s="36">
        <v>2500000</v>
      </c>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t="s">
        <v>2955</v>
      </c>
    </row>
    <row r="43" spans="1:114" s="29" customFormat="1" x14ac:dyDescent="0.35">
      <c r="A43" s="27" t="s">
        <v>2852</v>
      </c>
      <c r="B43" s="27" t="s">
        <v>2849</v>
      </c>
      <c r="C43" s="27" t="s">
        <v>348</v>
      </c>
      <c r="D43" s="27" t="s">
        <v>212</v>
      </c>
      <c r="E43" s="27" t="s">
        <v>212</v>
      </c>
      <c r="F43" s="27" t="s">
        <v>212</v>
      </c>
      <c r="G43" s="27" t="s">
        <v>209</v>
      </c>
      <c r="H43" s="27" t="s">
        <v>209</v>
      </c>
      <c r="I43" s="27" t="s">
        <v>209</v>
      </c>
      <c r="J43" s="27" t="s">
        <v>209</v>
      </c>
      <c r="K43" s="27" t="s">
        <v>2873</v>
      </c>
      <c r="L43" s="27"/>
      <c r="M43" s="27"/>
      <c r="N43" s="27"/>
      <c r="O43" s="27"/>
      <c r="P43" s="27"/>
      <c r="Q43" s="27"/>
      <c r="R43" s="27"/>
      <c r="S43" s="27"/>
      <c r="T43" s="27"/>
      <c r="U43" s="27"/>
      <c r="V43" s="27"/>
      <c r="W43" s="27"/>
      <c r="X43" s="27"/>
      <c r="Y43" s="27"/>
      <c r="Z43" s="27"/>
      <c r="AA43" s="27"/>
      <c r="AB43" s="27"/>
      <c r="AC43" s="27"/>
      <c r="AD43" s="27" t="s">
        <v>346</v>
      </c>
      <c r="AE43" s="27" t="s">
        <v>212</v>
      </c>
      <c r="AF43" s="27" t="s">
        <v>212</v>
      </c>
      <c r="AG43" s="27" t="s">
        <v>209</v>
      </c>
      <c r="AH43" s="27" t="s">
        <v>212</v>
      </c>
      <c r="AI43" s="27" t="s">
        <v>209</v>
      </c>
      <c r="AJ43" s="27" t="s">
        <v>209</v>
      </c>
      <c r="AK43" s="27" t="s">
        <v>209</v>
      </c>
      <c r="AL43" s="27" t="s">
        <v>2874</v>
      </c>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t="s">
        <v>640</v>
      </c>
      <c r="CP43" s="27" t="s">
        <v>209</v>
      </c>
      <c r="CQ43" s="27" t="s">
        <v>209</v>
      </c>
      <c r="CR43" s="27" t="s">
        <v>212</v>
      </c>
      <c r="CS43" s="27" t="s">
        <v>209</v>
      </c>
      <c r="CT43" s="27" t="s">
        <v>209</v>
      </c>
      <c r="CU43" s="27" t="s">
        <v>209</v>
      </c>
      <c r="CV43" s="27" t="s">
        <v>209</v>
      </c>
      <c r="CW43" s="27" t="s">
        <v>518</v>
      </c>
      <c r="CX43" s="27"/>
      <c r="CY43" s="27"/>
      <c r="CZ43" s="27"/>
      <c r="DA43" s="27"/>
      <c r="DB43" s="27"/>
      <c r="DC43" s="27"/>
      <c r="DD43" s="27"/>
      <c r="DE43" s="27"/>
      <c r="DF43" s="27"/>
      <c r="DG43" s="27"/>
      <c r="DH43" s="27"/>
      <c r="DI43" s="27"/>
      <c r="DJ43" s="27" t="s">
        <v>188</v>
      </c>
    </row>
    <row r="44" spans="1:114" s="29" customFormat="1" x14ac:dyDescent="0.35">
      <c r="A44" s="27" t="s">
        <v>3013</v>
      </c>
      <c r="B44" s="27" t="s">
        <v>3010</v>
      </c>
      <c r="C44" s="27" t="s">
        <v>348</v>
      </c>
      <c r="D44" s="27" t="s">
        <v>212</v>
      </c>
      <c r="E44" s="27" t="s">
        <v>212</v>
      </c>
      <c r="F44" s="27" t="s">
        <v>212</v>
      </c>
      <c r="G44" s="27" t="s">
        <v>209</v>
      </c>
      <c r="H44" s="27" t="s">
        <v>209</v>
      </c>
      <c r="I44" s="27" t="s">
        <v>209</v>
      </c>
      <c r="J44" s="27" t="s">
        <v>209</v>
      </c>
      <c r="K44" s="36">
        <v>11400000</v>
      </c>
      <c r="L44" s="36"/>
      <c r="M44" s="36"/>
      <c r="N44" s="36"/>
      <c r="O44" s="36"/>
      <c r="P44" s="36"/>
      <c r="Q44" s="36"/>
      <c r="R44" s="36"/>
      <c r="S44" s="36"/>
      <c r="T44" s="36"/>
      <c r="U44" s="36"/>
      <c r="V44" s="36"/>
      <c r="W44" s="36"/>
      <c r="X44" s="36"/>
      <c r="Y44" s="36"/>
      <c r="Z44" s="36"/>
      <c r="AA44" s="36"/>
      <c r="AB44" s="36"/>
      <c r="AC44" s="36"/>
      <c r="AD44" s="27" t="s">
        <v>346</v>
      </c>
      <c r="AE44" s="27" t="s">
        <v>212</v>
      </c>
      <c r="AF44" s="27" t="s">
        <v>209</v>
      </c>
      <c r="AG44" s="27" t="s">
        <v>212</v>
      </c>
      <c r="AH44" s="27" t="s">
        <v>212</v>
      </c>
      <c r="AI44" s="27" t="s">
        <v>209</v>
      </c>
      <c r="AJ44" s="27" t="s">
        <v>209</v>
      </c>
      <c r="AK44" s="27" t="s">
        <v>209</v>
      </c>
      <c r="AL44" s="36">
        <v>11100000</v>
      </c>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27" t="s">
        <v>349</v>
      </c>
      <c r="BO44" s="27" t="s">
        <v>212</v>
      </c>
      <c r="BP44" s="27" t="s">
        <v>212</v>
      </c>
      <c r="BQ44" s="27" t="s">
        <v>212</v>
      </c>
      <c r="BR44" s="27" t="s">
        <v>209</v>
      </c>
      <c r="BS44" s="27" t="s">
        <v>209</v>
      </c>
      <c r="BT44" s="27" t="s">
        <v>209</v>
      </c>
      <c r="BU44" s="27" t="s">
        <v>209</v>
      </c>
      <c r="BV44" s="36">
        <v>13000000</v>
      </c>
      <c r="BW44" s="36"/>
      <c r="BX44" s="36"/>
      <c r="BY44" s="36"/>
      <c r="BZ44" s="36"/>
      <c r="CA44" s="36"/>
      <c r="CB44" s="36"/>
      <c r="CC44" s="36"/>
      <c r="CD44" s="36"/>
      <c r="CE44" s="36"/>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t="s">
        <v>188</v>
      </c>
    </row>
    <row r="45" spans="1:114" s="29" customFormat="1" x14ac:dyDescent="0.35">
      <c r="A45" s="27" t="s">
        <v>3113</v>
      </c>
      <c r="B45" s="27" t="s">
        <v>3110</v>
      </c>
      <c r="C45" s="27" t="s">
        <v>348</v>
      </c>
      <c r="D45" s="27" t="s">
        <v>212</v>
      </c>
      <c r="E45" s="27" t="s">
        <v>209</v>
      </c>
      <c r="F45" s="27" t="s">
        <v>212</v>
      </c>
      <c r="G45" s="27" t="s">
        <v>212</v>
      </c>
      <c r="H45" s="27" t="s">
        <v>212</v>
      </c>
      <c r="I45" s="27" t="s">
        <v>212</v>
      </c>
      <c r="J45" s="27" t="s">
        <v>209</v>
      </c>
      <c r="K45" s="36">
        <v>9240000</v>
      </c>
      <c r="L45" s="36"/>
      <c r="M45" s="36"/>
      <c r="N45" s="36"/>
      <c r="O45" s="36"/>
      <c r="P45" s="36"/>
      <c r="Q45" s="36"/>
      <c r="R45" s="36"/>
      <c r="S45" s="36"/>
      <c r="T45" s="36"/>
      <c r="U45" s="36"/>
      <c r="V45" s="36"/>
      <c r="W45" s="36"/>
      <c r="X45" s="36"/>
      <c r="Y45" s="36"/>
      <c r="Z45" s="36"/>
      <c r="AA45" s="36"/>
      <c r="AB45" s="36"/>
      <c r="AC45" s="36"/>
      <c r="AD45" s="27" t="s">
        <v>346</v>
      </c>
      <c r="AE45" s="27" t="s">
        <v>209</v>
      </c>
      <c r="AF45" s="27" t="s">
        <v>212</v>
      </c>
      <c r="AG45" s="27" t="s">
        <v>212</v>
      </c>
      <c r="AH45" s="27" t="s">
        <v>209</v>
      </c>
      <c r="AI45" s="27" t="s">
        <v>209</v>
      </c>
      <c r="AJ45" s="27" t="s">
        <v>209</v>
      </c>
      <c r="AK45" s="27" t="s">
        <v>209</v>
      </c>
      <c r="AL45" s="27" t="s">
        <v>562</v>
      </c>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t="s">
        <v>3146</v>
      </c>
    </row>
    <row r="46" spans="1:114" s="29" customFormat="1" x14ac:dyDescent="0.35">
      <c r="A46" s="27"/>
      <c r="B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row>
  </sheetData>
  <autoFilter ref="A1:DV1"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BQ47"/>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ColWidth="15.6328125" defaultRowHeight="14.5" x14ac:dyDescent="0.35"/>
  <cols>
    <col min="1" max="1" width="9" style="2" customWidth="1"/>
    <col min="2" max="69" width="15.6328125" style="2"/>
  </cols>
  <sheetData>
    <row r="1" spans="1:69" s="1" customFormat="1" ht="145" x14ac:dyDescent="0.35">
      <c r="A1" s="4" t="s">
        <v>3</v>
      </c>
      <c r="B1" s="4" t="s">
        <v>0</v>
      </c>
      <c r="C1" s="4" t="s">
        <v>4621</v>
      </c>
      <c r="D1" s="4" t="s">
        <v>4622</v>
      </c>
      <c r="E1" s="4" t="s">
        <v>4623</v>
      </c>
      <c r="F1" s="4" t="s">
        <v>4624</v>
      </c>
      <c r="G1" s="4" t="s">
        <v>4625</v>
      </c>
      <c r="H1" s="4" t="s">
        <v>4626</v>
      </c>
      <c r="I1" s="4" t="s">
        <v>4627</v>
      </c>
      <c r="J1" s="4" t="s">
        <v>4628</v>
      </c>
      <c r="K1" s="4" t="s">
        <v>4629</v>
      </c>
      <c r="L1" s="4" t="s">
        <v>4630</v>
      </c>
      <c r="M1" s="4" t="s">
        <v>4631</v>
      </c>
      <c r="N1" s="4" t="s">
        <v>4632</v>
      </c>
      <c r="O1" s="4" t="s">
        <v>4633</v>
      </c>
      <c r="P1" s="4" t="s">
        <v>4634</v>
      </c>
      <c r="Q1" s="4" t="s">
        <v>4635</v>
      </c>
      <c r="R1" s="4" t="s">
        <v>4636</v>
      </c>
      <c r="S1" s="4" t="s">
        <v>4637</v>
      </c>
      <c r="T1" s="4" t="s">
        <v>4638</v>
      </c>
      <c r="U1" s="4" t="s">
        <v>4639</v>
      </c>
      <c r="V1" s="4" t="s">
        <v>4640</v>
      </c>
      <c r="W1" s="4" t="s">
        <v>4642</v>
      </c>
      <c r="X1" s="4" t="s">
        <v>4643</v>
      </c>
      <c r="Y1" s="4" t="s">
        <v>4644</v>
      </c>
      <c r="Z1" s="4" t="s">
        <v>4641</v>
      </c>
      <c r="AA1" s="4" t="s">
        <v>4645</v>
      </c>
      <c r="AB1" s="4" t="s">
        <v>4646</v>
      </c>
      <c r="AC1" s="4" t="s">
        <v>4647</v>
      </c>
      <c r="AD1" s="4" t="s">
        <v>4648</v>
      </c>
      <c r="AE1" s="4" t="s">
        <v>4649</v>
      </c>
      <c r="AF1" s="4" t="s">
        <v>4650</v>
      </c>
      <c r="AG1" s="4" t="s">
        <v>4651</v>
      </c>
      <c r="AH1" s="4" t="s">
        <v>4652</v>
      </c>
      <c r="AI1" s="4" t="s">
        <v>4653</v>
      </c>
      <c r="AJ1" s="4" t="s">
        <v>4654</v>
      </c>
      <c r="AK1" s="4" t="s">
        <v>4655</v>
      </c>
      <c r="AL1" s="4" t="s">
        <v>4656</v>
      </c>
      <c r="AM1" s="4" t="s">
        <v>4657</v>
      </c>
      <c r="AN1" s="4" t="s">
        <v>4658</v>
      </c>
      <c r="AO1" s="4" t="s">
        <v>4659</v>
      </c>
      <c r="AP1" s="4" t="s">
        <v>4660</v>
      </c>
      <c r="AQ1" s="4" t="s">
        <v>4661</v>
      </c>
      <c r="AR1" s="4" t="s">
        <v>4662</v>
      </c>
      <c r="AS1" s="4" t="s">
        <v>4663</v>
      </c>
      <c r="AT1" s="4" t="s">
        <v>4664</v>
      </c>
      <c r="AU1" s="4" t="s">
        <v>4665</v>
      </c>
      <c r="AV1" s="4" t="s">
        <v>4666</v>
      </c>
      <c r="AW1" s="4" t="s">
        <v>4667</v>
      </c>
      <c r="AX1" s="4" t="s">
        <v>4668</v>
      </c>
      <c r="AY1" s="4" t="s">
        <v>4669</v>
      </c>
      <c r="AZ1" s="4" t="s">
        <v>4670</v>
      </c>
      <c r="BA1" s="4" t="s">
        <v>4671</v>
      </c>
      <c r="BB1" s="4" t="s">
        <v>4672</v>
      </c>
      <c r="BC1" s="4" t="s">
        <v>4673</v>
      </c>
      <c r="BD1" s="4" t="s">
        <v>4674</v>
      </c>
      <c r="BE1" s="4" t="s">
        <v>4675</v>
      </c>
      <c r="BF1" s="4" t="s">
        <v>4676</v>
      </c>
      <c r="BG1" s="4" t="s">
        <v>4677</v>
      </c>
      <c r="BH1" s="4" t="s">
        <v>4678</v>
      </c>
      <c r="BI1" s="4" t="s">
        <v>4679</v>
      </c>
      <c r="BJ1" s="4" t="s">
        <v>4680</v>
      </c>
      <c r="BK1" s="4" t="s">
        <v>4681</v>
      </c>
      <c r="BL1" s="4" t="s">
        <v>4682</v>
      </c>
      <c r="BM1" s="4" t="s">
        <v>4683</v>
      </c>
      <c r="BN1" s="4" t="s">
        <v>4686</v>
      </c>
      <c r="BO1" s="4" t="s">
        <v>4687</v>
      </c>
      <c r="BP1" s="4" t="s">
        <v>4688</v>
      </c>
      <c r="BQ1" s="4" t="s">
        <v>33</v>
      </c>
    </row>
    <row r="2" spans="1:69" s="29" customFormat="1" x14ac:dyDescent="0.35">
      <c r="A2" s="27" t="s">
        <v>1975</v>
      </c>
      <c r="B2" s="27" t="s">
        <v>1972</v>
      </c>
      <c r="C2" s="27" t="s">
        <v>351</v>
      </c>
      <c r="D2" s="27" t="s">
        <v>1995</v>
      </c>
      <c r="E2" s="27" t="s">
        <v>188</v>
      </c>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t="s">
        <v>192</v>
      </c>
      <c r="AN2" s="27" t="s">
        <v>1996</v>
      </c>
      <c r="AO2" s="27" t="s">
        <v>1997</v>
      </c>
      <c r="AP2" s="27"/>
      <c r="AQ2" s="27"/>
      <c r="AR2" s="27"/>
      <c r="AS2" s="27"/>
      <c r="AT2" s="27"/>
      <c r="AU2" s="27"/>
      <c r="AV2" s="27"/>
      <c r="AW2" s="27"/>
      <c r="AX2" s="27"/>
      <c r="AY2" s="27">
        <v>1</v>
      </c>
      <c r="AZ2" s="27"/>
      <c r="BA2" s="27"/>
      <c r="BB2" s="27"/>
      <c r="BC2" s="27"/>
      <c r="BD2" s="27"/>
      <c r="BE2" s="27"/>
      <c r="BF2" s="27"/>
      <c r="BG2" s="27"/>
      <c r="BH2" s="27"/>
      <c r="BI2" s="27"/>
      <c r="BJ2" s="27"/>
      <c r="BK2" s="27"/>
      <c r="BL2" s="27"/>
      <c r="BM2" s="27"/>
      <c r="BN2" s="27"/>
      <c r="BO2" s="27"/>
      <c r="BP2" s="27"/>
      <c r="BQ2" s="27"/>
    </row>
    <row r="3" spans="1:69" s="29" customFormat="1" x14ac:dyDescent="0.35">
      <c r="A3" s="27" t="s">
        <v>3264</v>
      </c>
      <c r="B3" s="27" t="s">
        <v>3261</v>
      </c>
      <c r="C3" s="27" t="s">
        <v>351</v>
      </c>
      <c r="D3" s="27" t="s">
        <v>3281</v>
      </c>
      <c r="E3" s="27" t="s">
        <v>3282</v>
      </c>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v>1</v>
      </c>
      <c r="AZ3" s="35">
        <v>2.5</v>
      </c>
      <c r="BA3" s="27" t="s">
        <v>3283</v>
      </c>
      <c r="BB3" s="27">
        <v>2</v>
      </c>
      <c r="BC3" s="35">
        <v>3.68</v>
      </c>
      <c r="BD3" s="27" t="s">
        <v>3283</v>
      </c>
      <c r="BE3" s="27">
        <v>3</v>
      </c>
      <c r="BF3" s="35">
        <v>6.04</v>
      </c>
      <c r="BG3" s="27" t="s">
        <v>3283</v>
      </c>
      <c r="BH3" s="27"/>
      <c r="BI3" s="27"/>
      <c r="BJ3" s="27"/>
      <c r="BK3" s="27"/>
      <c r="BL3" s="27"/>
      <c r="BM3" s="27"/>
      <c r="BN3" s="27"/>
      <c r="BO3" s="27"/>
      <c r="BP3" s="27"/>
      <c r="BQ3" s="27" t="s">
        <v>3284</v>
      </c>
    </row>
    <row r="4" spans="1:69" s="29" customFormat="1" x14ac:dyDescent="0.35">
      <c r="A4" s="27" t="s">
        <v>186</v>
      </c>
      <c r="B4" s="27" t="s">
        <v>183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t="s">
        <v>192</v>
      </c>
      <c r="AN4" s="27" t="s">
        <v>220</v>
      </c>
      <c r="AO4" s="27" t="s">
        <v>221</v>
      </c>
      <c r="AP4" s="27" t="s">
        <v>192</v>
      </c>
      <c r="AQ4" s="27" t="s">
        <v>222</v>
      </c>
      <c r="AR4" s="27" t="s">
        <v>223</v>
      </c>
      <c r="AS4" s="27"/>
      <c r="AT4" s="27"/>
      <c r="AU4" s="27"/>
      <c r="AV4" s="27"/>
      <c r="AW4" s="27"/>
      <c r="AX4" s="27"/>
      <c r="AY4" s="27"/>
      <c r="AZ4" s="27"/>
      <c r="BA4" s="27"/>
      <c r="BB4" s="27"/>
      <c r="BC4" s="27"/>
      <c r="BD4" s="27"/>
      <c r="BE4" s="27"/>
      <c r="BF4" s="27"/>
      <c r="BG4" s="27"/>
      <c r="BH4" s="27"/>
      <c r="BI4" s="27"/>
      <c r="BJ4" s="27"/>
      <c r="BK4" s="27"/>
      <c r="BL4" s="27"/>
      <c r="BM4" s="27"/>
      <c r="BN4" s="27" t="s">
        <v>224</v>
      </c>
      <c r="BO4" s="27" t="s">
        <v>225</v>
      </c>
      <c r="BP4" s="27" t="s">
        <v>188</v>
      </c>
      <c r="BQ4" s="27" t="s">
        <v>226</v>
      </c>
    </row>
    <row r="5" spans="1:69" s="29" customFormat="1" x14ac:dyDescent="0.35">
      <c r="A5" s="27" t="s">
        <v>2034</v>
      </c>
      <c r="B5" s="27" t="s">
        <v>2031</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t="s">
        <v>192</v>
      </c>
      <c r="AN5" s="27" t="s">
        <v>562</v>
      </c>
      <c r="AO5" s="27" t="s">
        <v>2059</v>
      </c>
      <c r="AP5" s="27"/>
      <c r="AQ5" s="27"/>
      <c r="AR5" s="27"/>
      <c r="AS5" s="27"/>
      <c r="AT5" s="27"/>
      <c r="AU5" s="27"/>
      <c r="AV5" s="27"/>
      <c r="AW5" s="27"/>
      <c r="AX5" s="27"/>
      <c r="AY5" s="27"/>
      <c r="AZ5" s="27"/>
      <c r="BA5" s="27"/>
      <c r="BB5" s="27"/>
      <c r="BC5" s="27"/>
      <c r="BD5" s="27"/>
      <c r="BE5" s="27"/>
      <c r="BF5" s="27"/>
      <c r="BG5" s="27"/>
      <c r="BH5" s="27"/>
      <c r="BI5" s="27"/>
      <c r="BJ5" s="27"/>
      <c r="BK5" s="27"/>
      <c r="BL5" s="27"/>
      <c r="BM5" s="27"/>
      <c r="BN5" s="27" t="s">
        <v>224</v>
      </c>
      <c r="BO5" s="27" t="s">
        <v>260</v>
      </c>
      <c r="BP5" s="27" t="s">
        <v>260</v>
      </c>
      <c r="BQ5" s="27" t="s">
        <v>188</v>
      </c>
    </row>
    <row r="6" spans="1:69" s="29" customFormat="1" x14ac:dyDescent="0.35">
      <c r="A6" s="27" t="s">
        <v>299</v>
      </c>
      <c r="B6" s="27" t="s">
        <v>296</v>
      </c>
      <c r="C6" s="27" t="s">
        <v>351</v>
      </c>
      <c r="D6" s="27" t="s">
        <v>352</v>
      </c>
      <c r="E6" s="27" t="s">
        <v>353</v>
      </c>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v>2</v>
      </c>
      <c r="BC6" s="27" t="s">
        <v>225</v>
      </c>
      <c r="BD6" s="27" t="s">
        <v>354</v>
      </c>
      <c r="BE6" s="27">
        <v>3</v>
      </c>
      <c r="BF6" s="27" t="s">
        <v>225</v>
      </c>
      <c r="BG6" s="27" t="s">
        <v>354</v>
      </c>
      <c r="BH6" s="27" t="s">
        <v>355</v>
      </c>
      <c r="BI6" s="27" t="s">
        <v>225</v>
      </c>
      <c r="BJ6" s="27" t="s">
        <v>354</v>
      </c>
      <c r="BK6" s="27" t="s">
        <v>356</v>
      </c>
      <c r="BL6" s="27"/>
      <c r="BM6" s="27" t="s">
        <v>354</v>
      </c>
      <c r="BN6" s="27"/>
      <c r="BO6" s="27"/>
      <c r="BP6" s="27"/>
      <c r="BQ6" s="27"/>
    </row>
    <row r="7" spans="1:69" s="29" customFormat="1" x14ac:dyDescent="0.35">
      <c r="A7" s="27" t="s">
        <v>3964</v>
      </c>
      <c r="B7" s="27" t="s">
        <v>3961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t="s">
        <v>192</v>
      </c>
      <c r="AN7" s="27" t="s">
        <v>518</v>
      </c>
      <c r="AO7" s="27" t="s">
        <v>3981</v>
      </c>
      <c r="AP7" s="27"/>
      <c r="AQ7" s="27"/>
      <c r="AR7" s="27"/>
      <c r="AS7" s="27"/>
      <c r="AT7" s="27"/>
      <c r="AU7" s="27"/>
      <c r="AV7" s="27"/>
      <c r="AW7" s="27"/>
      <c r="AX7" s="27"/>
      <c r="AY7" s="27"/>
      <c r="AZ7" s="27"/>
      <c r="BA7" s="27"/>
      <c r="BB7" s="27"/>
      <c r="BC7" s="27"/>
      <c r="BD7" s="27"/>
      <c r="BE7" s="27"/>
      <c r="BF7" s="27"/>
      <c r="BG7" s="27"/>
      <c r="BH7" s="27"/>
      <c r="BI7" s="27"/>
      <c r="BJ7" s="27"/>
      <c r="BK7" s="27"/>
      <c r="BL7" s="27"/>
      <c r="BM7" s="27"/>
      <c r="BN7" s="27" t="s">
        <v>224</v>
      </c>
      <c r="BO7" s="27" t="s">
        <v>3972</v>
      </c>
      <c r="BP7" s="27" t="s">
        <v>3972</v>
      </c>
      <c r="BQ7" s="27" t="s">
        <v>188</v>
      </c>
    </row>
    <row r="8" spans="1:69" s="29" customFormat="1" x14ac:dyDescent="0.35">
      <c r="A8" s="27" t="s">
        <v>3450</v>
      </c>
      <c r="B8" s="27" t="s">
        <v>3447</v>
      </c>
      <c r="C8" s="27"/>
      <c r="D8" s="27"/>
      <c r="E8" s="27"/>
      <c r="F8" s="27"/>
      <c r="G8" s="27"/>
      <c r="H8" s="27"/>
      <c r="I8" s="27"/>
      <c r="J8" s="27"/>
      <c r="K8" s="27"/>
      <c r="L8" s="27"/>
      <c r="M8" s="27"/>
      <c r="N8" s="27"/>
      <c r="O8" s="27"/>
      <c r="P8" s="27"/>
      <c r="Q8" s="27"/>
      <c r="R8" s="27" t="s">
        <v>554</v>
      </c>
      <c r="S8" s="27" t="s">
        <v>3475</v>
      </c>
      <c r="T8" s="27" t="s">
        <v>3476</v>
      </c>
      <c r="U8" s="27"/>
      <c r="V8" s="27"/>
      <c r="W8" s="27"/>
      <c r="X8" s="27"/>
      <c r="Y8" s="27"/>
      <c r="Z8" s="27"/>
      <c r="AA8" s="27"/>
      <c r="AB8" s="27"/>
      <c r="AC8" s="27"/>
      <c r="AD8" s="27"/>
      <c r="AE8" s="27"/>
      <c r="AF8" s="27"/>
      <c r="AG8" s="27"/>
      <c r="AH8" s="27"/>
      <c r="AI8" s="27"/>
      <c r="AJ8" s="27"/>
      <c r="AK8" s="27"/>
      <c r="AL8" s="27"/>
      <c r="AM8" s="27" t="s">
        <v>192</v>
      </c>
      <c r="AN8" s="27" t="s">
        <v>3475</v>
      </c>
      <c r="AO8" s="27" t="s">
        <v>3477</v>
      </c>
      <c r="AP8" s="27"/>
      <c r="AQ8" s="27"/>
      <c r="AR8" s="27"/>
      <c r="AS8" s="27"/>
      <c r="AT8" s="27"/>
      <c r="AU8" s="27"/>
      <c r="AV8" s="27"/>
      <c r="AW8" s="27"/>
      <c r="AX8" s="27"/>
      <c r="AY8" s="27">
        <v>1</v>
      </c>
      <c r="AZ8" s="31">
        <v>0</v>
      </c>
      <c r="BA8" s="27" t="s">
        <v>188</v>
      </c>
      <c r="BB8" s="27">
        <v>2</v>
      </c>
      <c r="BC8" s="31">
        <v>0</v>
      </c>
      <c r="BD8" s="27" t="s">
        <v>188</v>
      </c>
      <c r="BE8" s="27">
        <v>3</v>
      </c>
      <c r="BF8" s="27" t="s">
        <v>3478</v>
      </c>
      <c r="BG8" s="27" t="s">
        <v>3479</v>
      </c>
      <c r="BH8" s="27" t="s">
        <v>355</v>
      </c>
      <c r="BI8" s="27" t="s">
        <v>3480</v>
      </c>
      <c r="BJ8" s="27" t="s">
        <v>3479</v>
      </c>
      <c r="BK8" s="27" t="s">
        <v>356</v>
      </c>
      <c r="BL8" s="27" t="s">
        <v>3481</v>
      </c>
      <c r="BM8" s="27" t="s">
        <v>3479</v>
      </c>
      <c r="BN8" s="27"/>
      <c r="BO8" s="27"/>
      <c r="BP8" s="27"/>
      <c r="BQ8" s="27" t="s">
        <v>3482</v>
      </c>
    </row>
    <row r="9" spans="1:69" s="29" customFormat="1" x14ac:dyDescent="0.35">
      <c r="A9" s="27" t="s">
        <v>447</v>
      </c>
      <c r="B9" s="27" t="s">
        <v>444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t="s">
        <v>192</v>
      </c>
      <c r="AN9" s="27" t="s">
        <v>466</v>
      </c>
      <c r="AO9" s="27" t="s">
        <v>467</v>
      </c>
      <c r="AP9" s="27"/>
      <c r="AQ9" s="27"/>
      <c r="AR9" s="27"/>
      <c r="AS9" s="27"/>
      <c r="AT9" s="27"/>
      <c r="AU9" s="27"/>
      <c r="AV9" s="27"/>
      <c r="AW9" s="27"/>
      <c r="AX9" s="27"/>
      <c r="AY9" s="27"/>
      <c r="AZ9" s="27"/>
      <c r="BA9" s="27"/>
      <c r="BB9" s="27"/>
      <c r="BC9" s="27"/>
      <c r="BD9" s="27"/>
      <c r="BE9" s="27"/>
      <c r="BF9" s="27"/>
      <c r="BG9" s="27"/>
      <c r="BH9" s="27"/>
      <c r="BI9" s="27"/>
      <c r="BJ9" s="27"/>
      <c r="BK9" s="27"/>
      <c r="BL9" s="27"/>
      <c r="BM9" s="27"/>
      <c r="BN9" s="27" t="s">
        <v>224</v>
      </c>
      <c r="BO9" s="27" t="s">
        <v>225</v>
      </c>
      <c r="BP9" s="27" t="s">
        <v>260</v>
      </c>
      <c r="BQ9" s="27" t="s">
        <v>188</v>
      </c>
    </row>
    <row r="10" spans="1:69" s="29" customFormat="1" x14ac:dyDescent="0.35">
      <c r="A10" s="27" t="s">
        <v>447</v>
      </c>
      <c r="B10" s="27" t="s">
        <v>522</v>
      </c>
      <c r="C10" s="27"/>
      <c r="D10" s="27"/>
      <c r="E10" s="27"/>
      <c r="F10" s="27"/>
      <c r="G10" s="27"/>
      <c r="H10" s="27"/>
      <c r="I10" s="27"/>
      <c r="J10" s="27"/>
      <c r="K10" s="27"/>
      <c r="L10" s="27"/>
      <c r="M10" s="27"/>
      <c r="N10" s="27"/>
      <c r="O10" s="27"/>
      <c r="P10" s="27"/>
      <c r="Q10" s="27"/>
      <c r="R10" s="27" t="s">
        <v>554</v>
      </c>
      <c r="S10" s="27" t="s">
        <v>555</v>
      </c>
      <c r="T10" s="27" t="s">
        <v>556</v>
      </c>
      <c r="U10" s="27"/>
      <c r="V10" s="27"/>
      <c r="W10" s="27"/>
      <c r="X10" s="27"/>
      <c r="Y10" s="27"/>
      <c r="Z10" s="27"/>
      <c r="AA10" s="27"/>
      <c r="AB10" s="27"/>
      <c r="AC10" s="27"/>
      <c r="AD10" s="27"/>
      <c r="AE10" s="27"/>
      <c r="AF10" s="27"/>
      <c r="AG10" s="27"/>
      <c r="AH10" s="27"/>
      <c r="AI10" s="27"/>
      <c r="AJ10" s="27"/>
      <c r="AK10" s="27"/>
      <c r="AL10" s="27"/>
      <c r="AM10" s="27" t="s">
        <v>192</v>
      </c>
      <c r="AN10" s="27" t="s">
        <v>557</v>
      </c>
      <c r="AO10" s="27" t="s">
        <v>558</v>
      </c>
      <c r="AP10" s="27" t="s">
        <v>192</v>
      </c>
      <c r="AQ10" s="27" t="s">
        <v>559</v>
      </c>
      <c r="AR10" s="27" t="s">
        <v>560</v>
      </c>
      <c r="AS10" s="27"/>
      <c r="AT10" s="27"/>
      <c r="AU10" s="27"/>
      <c r="AV10" s="27"/>
      <c r="AW10" s="27"/>
      <c r="AX10" s="27"/>
      <c r="AY10" s="27"/>
      <c r="AZ10" s="27"/>
      <c r="BA10" s="27"/>
      <c r="BB10" s="27"/>
      <c r="BC10" s="27"/>
      <c r="BD10" s="27"/>
      <c r="BE10" s="27"/>
      <c r="BF10" s="27"/>
      <c r="BG10" s="27"/>
      <c r="BH10" s="27"/>
      <c r="BI10" s="27"/>
      <c r="BJ10" s="27"/>
      <c r="BK10" s="27"/>
      <c r="BL10" s="27"/>
      <c r="BM10" s="27"/>
      <c r="BN10" s="27" t="s">
        <v>224</v>
      </c>
      <c r="BO10" s="27" t="s">
        <v>225</v>
      </c>
      <c r="BP10" s="27" t="s">
        <v>561</v>
      </c>
      <c r="BQ10" s="27" t="s">
        <v>188</v>
      </c>
    </row>
    <row r="11" spans="1:69" s="29" customFormat="1" x14ac:dyDescent="0.35">
      <c r="A11" s="27" t="s">
        <v>447</v>
      </c>
      <c r="B11" s="27" t="s">
        <v>3765</v>
      </c>
      <c r="C11" s="27" t="s">
        <v>351</v>
      </c>
      <c r="D11" s="27" t="s">
        <v>3788</v>
      </c>
      <c r="E11" s="27" t="s">
        <v>3789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t="s">
        <v>192</v>
      </c>
      <c r="AN11" s="27" t="s">
        <v>3790</v>
      </c>
      <c r="AO11" s="27" t="s">
        <v>3791</v>
      </c>
      <c r="AP11" s="27"/>
      <c r="AQ11" s="27"/>
      <c r="AR11" s="27"/>
      <c r="AS11" s="27"/>
      <c r="AT11" s="27"/>
      <c r="AU11" s="27"/>
      <c r="AV11" s="27"/>
      <c r="AW11" s="27"/>
      <c r="AX11" s="27"/>
      <c r="AY11" s="27"/>
      <c r="AZ11" s="27"/>
      <c r="BA11" s="27"/>
      <c r="BB11" s="27"/>
      <c r="BC11" s="27"/>
      <c r="BD11" s="27"/>
      <c r="BE11" s="27"/>
      <c r="BF11" s="27"/>
      <c r="BG11" s="27"/>
      <c r="BH11" s="27"/>
      <c r="BI11" s="27"/>
      <c r="BJ11" s="27"/>
      <c r="BK11" s="27" t="s">
        <v>356</v>
      </c>
      <c r="BL11" s="27" t="s">
        <v>4685</v>
      </c>
      <c r="BM11" s="27" t="s">
        <v>4684</v>
      </c>
      <c r="BN11" s="27"/>
      <c r="BO11" s="27"/>
      <c r="BP11" s="27"/>
      <c r="BQ11" s="27" t="s">
        <v>3792</v>
      </c>
    </row>
    <row r="12" spans="1:69" s="29" customFormat="1" x14ac:dyDescent="0.35">
      <c r="A12" s="27" t="s">
        <v>610</v>
      </c>
      <c r="B12" s="27" t="s">
        <v>607</v>
      </c>
      <c r="C12" s="27" t="s">
        <v>351</v>
      </c>
      <c r="D12" s="27" t="s">
        <v>641</v>
      </c>
      <c r="E12" s="27" t="s">
        <v>642</v>
      </c>
      <c r="F12" s="27" t="s">
        <v>351</v>
      </c>
      <c r="G12" s="27" t="s">
        <v>643</v>
      </c>
      <c r="H12" s="27" t="s">
        <v>644</v>
      </c>
      <c r="I12" s="27"/>
      <c r="J12" s="27"/>
      <c r="K12" s="27"/>
      <c r="L12" s="27"/>
      <c r="M12" s="27"/>
      <c r="N12" s="27"/>
      <c r="O12" s="27"/>
      <c r="P12" s="27"/>
      <c r="Q12" s="27"/>
      <c r="R12" s="27" t="s">
        <v>554</v>
      </c>
      <c r="S12" s="36">
        <v>1000</v>
      </c>
      <c r="T12" s="27" t="s">
        <v>645</v>
      </c>
      <c r="U12" s="27" t="s">
        <v>554</v>
      </c>
      <c r="V12" s="36">
        <v>1000</v>
      </c>
      <c r="W12" s="27" t="s">
        <v>646</v>
      </c>
      <c r="X12" s="27" t="s">
        <v>554</v>
      </c>
      <c r="Y12" s="36">
        <v>500</v>
      </c>
      <c r="Z12" s="27" t="s">
        <v>647</v>
      </c>
      <c r="AA12" s="27"/>
      <c r="AB12" s="27"/>
      <c r="AC12" s="27"/>
      <c r="AD12" s="27"/>
      <c r="AE12" s="27"/>
      <c r="AF12" s="27"/>
      <c r="AG12" s="27"/>
      <c r="AH12" s="27"/>
      <c r="AI12" s="27"/>
      <c r="AJ12" s="27"/>
      <c r="AK12" s="27"/>
      <c r="AL12" s="27"/>
      <c r="AM12" s="27" t="s">
        <v>192</v>
      </c>
      <c r="AN12" s="27" t="s">
        <v>648</v>
      </c>
      <c r="AO12" s="27" t="s">
        <v>649</v>
      </c>
      <c r="AP12" s="27" t="s">
        <v>192</v>
      </c>
      <c r="AQ12" s="27" t="s">
        <v>650</v>
      </c>
      <c r="AR12" s="27" t="s">
        <v>651</v>
      </c>
      <c r="AS12" s="27"/>
      <c r="AT12" s="27"/>
      <c r="AU12" s="27"/>
      <c r="AV12" s="27"/>
      <c r="AW12" s="27"/>
      <c r="AX12" s="27"/>
      <c r="AY12" s="27">
        <v>1</v>
      </c>
      <c r="AZ12" s="31">
        <v>0.05</v>
      </c>
      <c r="BA12" s="27" t="s">
        <v>188</v>
      </c>
      <c r="BB12" s="27">
        <v>2</v>
      </c>
      <c r="BC12" s="31">
        <v>0.1</v>
      </c>
      <c r="BD12" s="27" t="s">
        <v>188</v>
      </c>
      <c r="BE12" s="27">
        <v>3</v>
      </c>
      <c r="BF12" s="31">
        <v>0.25</v>
      </c>
      <c r="BG12" s="27" t="s">
        <v>188</v>
      </c>
      <c r="BH12" s="27"/>
      <c r="BI12" s="27"/>
      <c r="BJ12" s="27"/>
      <c r="BK12" s="27"/>
      <c r="BL12" s="27"/>
      <c r="BM12" s="27"/>
      <c r="BN12" s="27"/>
      <c r="BO12" s="27"/>
      <c r="BP12" s="27"/>
      <c r="BQ12" s="27" t="s">
        <v>188</v>
      </c>
    </row>
    <row r="13" spans="1:69" s="29" customFormat="1" x14ac:dyDescent="0.35">
      <c r="A13" s="27" t="s">
        <v>973</v>
      </c>
      <c r="B13" s="27" t="s">
        <v>970</v>
      </c>
      <c r="C13" s="27" t="s">
        <v>351</v>
      </c>
      <c r="D13" s="27" t="s">
        <v>994</v>
      </c>
      <c r="E13" s="27" t="s">
        <v>995</v>
      </c>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t="s">
        <v>356</v>
      </c>
      <c r="BL13" s="27" t="s">
        <v>225</v>
      </c>
      <c r="BM13" s="27" t="s">
        <v>996</v>
      </c>
      <c r="BN13" s="27"/>
      <c r="BO13" s="27"/>
      <c r="BP13" s="27"/>
      <c r="BQ13" s="27" t="s">
        <v>188</v>
      </c>
    </row>
    <row r="14" spans="1:69" s="29" customFormat="1" x14ac:dyDescent="0.35">
      <c r="A14" s="27" t="s">
        <v>706</v>
      </c>
      <c r="B14" s="27" t="s">
        <v>703</v>
      </c>
      <c r="C14" s="27" t="s">
        <v>351</v>
      </c>
      <c r="D14" s="27" t="s">
        <v>729</v>
      </c>
      <c r="E14" s="27" t="s">
        <v>188</v>
      </c>
      <c r="F14" s="27"/>
      <c r="G14" s="27"/>
      <c r="H14" s="27"/>
      <c r="I14" s="27"/>
      <c r="J14" s="27"/>
      <c r="K14" s="27"/>
      <c r="L14" s="27"/>
      <c r="M14" s="27"/>
      <c r="N14" s="27"/>
      <c r="O14" s="27"/>
      <c r="P14" s="27"/>
      <c r="Q14" s="27"/>
      <c r="R14" s="27" t="s">
        <v>554</v>
      </c>
      <c r="S14" s="27" t="s">
        <v>730</v>
      </c>
      <c r="T14" s="27" t="s">
        <v>188</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t="s">
        <v>224</v>
      </c>
      <c r="BO14" s="27" t="s">
        <v>225</v>
      </c>
      <c r="BP14" s="27" t="s">
        <v>260</v>
      </c>
      <c r="BQ14" s="27" t="s">
        <v>731</v>
      </c>
    </row>
    <row r="15" spans="1:69" s="29" customFormat="1" x14ac:dyDescent="0.35">
      <c r="A15" s="27" t="s">
        <v>779</v>
      </c>
      <c r="B15" s="27" t="s">
        <v>776</v>
      </c>
      <c r="C15" s="27" t="s">
        <v>351</v>
      </c>
      <c r="D15" s="27" t="s">
        <v>808</v>
      </c>
      <c r="E15" s="27" t="s">
        <v>809</v>
      </c>
      <c r="F15" s="27" t="s">
        <v>351</v>
      </c>
      <c r="G15" s="27" t="s">
        <v>810</v>
      </c>
      <c r="H15" s="27" t="s">
        <v>811</v>
      </c>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t="s">
        <v>192</v>
      </c>
      <c r="AN15" s="27" t="s">
        <v>812</v>
      </c>
      <c r="AO15" s="27" t="s">
        <v>813</v>
      </c>
      <c r="AP15" s="27"/>
      <c r="AQ15" s="27"/>
      <c r="AR15" s="27"/>
      <c r="AS15" s="27"/>
      <c r="AT15" s="27"/>
      <c r="AU15" s="27"/>
      <c r="AV15" s="27"/>
      <c r="AW15" s="27"/>
      <c r="AX15" s="27"/>
      <c r="AY15" s="27"/>
      <c r="AZ15" s="27"/>
      <c r="BA15" s="27"/>
      <c r="BB15" s="27">
        <v>2</v>
      </c>
      <c r="BC15" s="36">
        <v>500</v>
      </c>
      <c r="BD15" s="27" t="s">
        <v>814</v>
      </c>
      <c r="BE15" s="27">
        <v>3</v>
      </c>
      <c r="BF15" s="31">
        <v>0.1</v>
      </c>
      <c r="BG15" s="27" t="s">
        <v>815</v>
      </c>
      <c r="BH15" s="27" t="s">
        <v>355</v>
      </c>
      <c r="BI15" s="31">
        <v>0.15</v>
      </c>
      <c r="BJ15" s="27" t="s">
        <v>816</v>
      </c>
      <c r="BK15" s="27"/>
      <c r="BL15" s="27"/>
      <c r="BM15" s="27"/>
      <c r="BN15" s="27"/>
      <c r="BO15" s="27"/>
      <c r="BP15" s="27"/>
      <c r="BQ15" s="27" t="s">
        <v>817</v>
      </c>
    </row>
    <row r="16" spans="1:69" s="29" customFormat="1" x14ac:dyDescent="0.35">
      <c r="A16" s="27" t="s">
        <v>890</v>
      </c>
      <c r="B16" s="27" t="s">
        <v>887</v>
      </c>
      <c r="C16" s="27" t="s">
        <v>351</v>
      </c>
      <c r="D16" s="27" t="s">
        <v>915</v>
      </c>
      <c r="E16" s="27" t="s">
        <v>916</v>
      </c>
      <c r="F16" s="27"/>
      <c r="G16" s="27"/>
      <c r="H16" s="27"/>
      <c r="I16" s="27"/>
      <c r="J16" s="27"/>
      <c r="K16" s="27"/>
      <c r="L16" s="27"/>
      <c r="M16" s="27"/>
      <c r="N16" s="27"/>
      <c r="O16" s="27" t="s">
        <v>917</v>
      </c>
      <c r="P16" s="27" t="s">
        <v>918</v>
      </c>
      <c r="Q16" s="27" t="s">
        <v>919</v>
      </c>
      <c r="R16" s="27"/>
      <c r="S16" s="27"/>
      <c r="T16" s="27"/>
      <c r="U16" s="27"/>
      <c r="V16" s="27"/>
      <c r="W16" s="27"/>
      <c r="X16" s="27"/>
      <c r="Y16" s="27"/>
      <c r="Z16" s="27"/>
      <c r="AA16" s="27"/>
      <c r="AB16" s="27"/>
      <c r="AC16" s="27"/>
      <c r="AD16" s="27"/>
      <c r="AE16" s="27"/>
      <c r="AF16" s="27"/>
      <c r="AG16" s="27"/>
      <c r="AH16" s="27"/>
      <c r="AI16" s="27"/>
      <c r="AJ16" s="27"/>
      <c r="AK16" s="27"/>
      <c r="AL16" s="27"/>
      <c r="AM16" s="27" t="s">
        <v>192</v>
      </c>
      <c r="AN16" s="27" t="s">
        <v>562</v>
      </c>
      <c r="AO16" s="27" t="s">
        <v>920</v>
      </c>
      <c r="AP16" s="27" t="s">
        <v>192</v>
      </c>
      <c r="AQ16" s="27" t="s">
        <v>562</v>
      </c>
      <c r="AR16" s="27" t="s">
        <v>921</v>
      </c>
      <c r="AS16" s="27"/>
      <c r="AT16" s="27"/>
      <c r="AU16" s="27"/>
      <c r="AV16" s="27"/>
      <c r="AW16" s="27"/>
      <c r="AX16" s="27"/>
      <c r="AY16" s="27">
        <v>1</v>
      </c>
      <c r="AZ16" s="27" t="s">
        <v>188</v>
      </c>
      <c r="BA16" s="27" t="s">
        <v>188</v>
      </c>
      <c r="BB16" s="27">
        <v>2</v>
      </c>
      <c r="BC16" s="31">
        <v>0.2</v>
      </c>
      <c r="BD16" s="27" t="s">
        <v>188</v>
      </c>
      <c r="BE16" s="27">
        <v>3</v>
      </c>
      <c r="BF16" s="31">
        <v>0.3</v>
      </c>
      <c r="BG16" s="27" t="s">
        <v>188</v>
      </c>
      <c r="BH16" s="27" t="s">
        <v>355</v>
      </c>
      <c r="BI16" s="31">
        <v>0.4</v>
      </c>
      <c r="BJ16" s="27" t="s">
        <v>188</v>
      </c>
      <c r="BK16" s="27"/>
      <c r="BL16" s="27"/>
      <c r="BM16" s="27"/>
      <c r="BN16" s="27"/>
      <c r="BO16" s="27"/>
      <c r="BP16" s="27"/>
      <c r="BQ16" s="27" t="s">
        <v>922</v>
      </c>
    </row>
    <row r="17" spans="1:69" s="29" customFormat="1" x14ac:dyDescent="0.35">
      <c r="A17" s="27" t="s">
        <v>1041</v>
      </c>
      <c r="B17" s="27" t="s">
        <v>1039</v>
      </c>
      <c r="C17" s="27" t="s">
        <v>351</v>
      </c>
      <c r="D17" s="27" t="s">
        <v>1049</v>
      </c>
      <c r="E17" s="27" t="s">
        <v>1050</v>
      </c>
      <c r="F17" s="27" t="s">
        <v>351</v>
      </c>
      <c r="G17" s="27" t="s">
        <v>1051</v>
      </c>
      <c r="H17" s="27" t="s">
        <v>1052</v>
      </c>
      <c r="I17" s="27" t="s">
        <v>351</v>
      </c>
      <c r="J17" s="27" t="s">
        <v>1053</v>
      </c>
      <c r="K17" s="27" t="s">
        <v>1054</v>
      </c>
      <c r="L17" s="27" t="s">
        <v>351</v>
      </c>
      <c r="M17" s="27" t="s">
        <v>1055</v>
      </c>
      <c r="N17" s="27" t="s">
        <v>1056</v>
      </c>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t="s">
        <v>224</v>
      </c>
      <c r="BO17" s="27" t="s">
        <v>260</v>
      </c>
      <c r="BP17" s="27" t="s">
        <v>260</v>
      </c>
      <c r="BQ17" s="27" t="s">
        <v>188</v>
      </c>
    </row>
    <row r="18" spans="1:69" s="29" customFormat="1" x14ac:dyDescent="0.35">
      <c r="A18" s="27" t="s">
        <v>3924</v>
      </c>
      <c r="B18" s="27" t="s">
        <v>3921</v>
      </c>
      <c r="C18" s="27" t="s">
        <v>351</v>
      </c>
      <c r="D18" s="27" t="s">
        <v>3936</v>
      </c>
      <c r="E18" s="27" t="s">
        <v>3937</v>
      </c>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t="s">
        <v>1692</v>
      </c>
      <c r="AE18" s="27" t="s">
        <v>3938</v>
      </c>
      <c r="AF18" s="27" t="s">
        <v>3939</v>
      </c>
      <c r="AG18" s="27" t="s">
        <v>3940</v>
      </c>
      <c r="AH18" s="27" t="s">
        <v>3941</v>
      </c>
      <c r="AI18" s="27" t="s">
        <v>3942</v>
      </c>
      <c r="AJ18" s="27"/>
      <c r="AK18" s="27"/>
      <c r="AL18" s="27"/>
      <c r="AM18" s="27" t="s">
        <v>192</v>
      </c>
      <c r="AN18" s="27" t="s">
        <v>3943</v>
      </c>
      <c r="AO18" s="27" t="s">
        <v>3944</v>
      </c>
      <c r="AP18" s="27" t="s">
        <v>192</v>
      </c>
      <c r="AQ18" s="27" t="s">
        <v>3945</v>
      </c>
      <c r="AR18" s="27" t="s">
        <v>3946</v>
      </c>
      <c r="AS18" s="27"/>
      <c r="AT18" s="27"/>
      <c r="AU18" s="27"/>
      <c r="AV18" s="27"/>
      <c r="AW18" s="27"/>
      <c r="AX18" s="27"/>
      <c r="AY18" s="27"/>
      <c r="AZ18" s="27"/>
      <c r="BA18" s="27"/>
      <c r="BB18" s="27"/>
      <c r="BC18" s="27"/>
      <c r="BD18" s="27"/>
      <c r="BE18" s="27"/>
      <c r="BF18" s="27"/>
      <c r="BG18" s="27"/>
      <c r="BH18" s="27"/>
      <c r="BI18" s="27"/>
      <c r="BJ18" s="27"/>
      <c r="BK18" s="27"/>
      <c r="BL18" s="27"/>
      <c r="BM18" s="27"/>
      <c r="BN18" s="27" t="s">
        <v>224</v>
      </c>
      <c r="BO18" s="27" t="s">
        <v>518</v>
      </c>
      <c r="BP18" s="27" t="s">
        <v>3947</v>
      </c>
      <c r="BQ18" s="27" t="s">
        <v>188</v>
      </c>
    </row>
    <row r="19" spans="1:69" s="29" customFormat="1" x14ac:dyDescent="0.35">
      <c r="A19" s="27" t="s">
        <v>1276</v>
      </c>
      <c r="B19" s="27" t="s">
        <v>1273</v>
      </c>
      <c r="C19" s="27"/>
      <c r="D19" s="27"/>
      <c r="E19" s="27"/>
      <c r="F19" s="27"/>
      <c r="G19" s="27"/>
      <c r="H19" s="27"/>
      <c r="I19" s="27"/>
      <c r="J19" s="27"/>
      <c r="K19" s="27"/>
      <c r="L19" s="27"/>
      <c r="M19" s="27"/>
      <c r="N19" s="27"/>
      <c r="O19" s="27"/>
      <c r="P19" s="27"/>
      <c r="Q19" s="27"/>
      <c r="R19" s="27" t="s">
        <v>554</v>
      </c>
      <c r="S19" s="27" t="s">
        <v>1297</v>
      </c>
      <c r="T19" s="27" t="s">
        <v>188</v>
      </c>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v>1</v>
      </c>
      <c r="AZ19" s="31">
        <v>0</v>
      </c>
      <c r="BA19" s="27" t="s">
        <v>188</v>
      </c>
      <c r="BB19" s="27">
        <v>2</v>
      </c>
      <c r="BC19" s="31">
        <v>0.03</v>
      </c>
      <c r="BD19" s="27" t="s">
        <v>1298</v>
      </c>
      <c r="BE19" s="27">
        <v>3</v>
      </c>
      <c r="BF19" s="31">
        <v>0.03</v>
      </c>
      <c r="BG19" s="27" t="s">
        <v>1298</v>
      </c>
      <c r="BH19" s="27" t="s">
        <v>355</v>
      </c>
      <c r="BI19" s="31">
        <v>0.03</v>
      </c>
      <c r="BJ19" s="27" t="s">
        <v>1298</v>
      </c>
      <c r="BK19" s="27"/>
      <c r="BL19" s="27"/>
      <c r="BM19" s="27"/>
      <c r="BN19" s="27"/>
      <c r="BO19" s="27"/>
      <c r="BP19" s="27"/>
      <c r="BQ19" s="27" t="s">
        <v>1299</v>
      </c>
    </row>
    <row r="20" spans="1:69" s="29" customFormat="1" x14ac:dyDescent="0.35">
      <c r="A20" s="27" t="s">
        <v>1174</v>
      </c>
      <c r="B20" s="27" t="s">
        <v>1171</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t="s">
        <v>192</v>
      </c>
      <c r="AN20" s="27" t="s">
        <v>1196</v>
      </c>
      <c r="AO20" s="27" t="s">
        <v>1197</v>
      </c>
      <c r="AP20" s="27" t="s">
        <v>192</v>
      </c>
      <c r="AQ20" s="27" t="s">
        <v>1198</v>
      </c>
      <c r="AR20" s="27" t="s">
        <v>1199</v>
      </c>
      <c r="AS20" s="27"/>
      <c r="AT20" s="27"/>
      <c r="AU20" s="27"/>
      <c r="AV20" s="27"/>
      <c r="AW20" s="27"/>
      <c r="AX20" s="27"/>
      <c r="AY20" s="27">
        <v>1</v>
      </c>
      <c r="AZ20" s="36">
        <v>0</v>
      </c>
      <c r="BA20" s="27" t="s">
        <v>188</v>
      </c>
      <c r="BB20" s="27">
        <v>2</v>
      </c>
      <c r="BC20" s="36">
        <v>0</v>
      </c>
      <c r="BD20" s="27" t="s">
        <v>188</v>
      </c>
      <c r="BE20" s="27">
        <v>3</v>
      </c>
      <c r="BF20" s="27" t="s">
        <v>1200</v>
      </c>
      <c r="BG20" s="27" t="s">
        <v>1201</v>
      </c>
      <c r="BH20" s="27" t="s">
        <v>355</v>
      </c>
      <c r="BI20" s="27" t="s">
        <v>1202</v>
      </c>
      <c r="BJ20" s="27" t="s">
        <v>1203</v>
      </c>
      <c r="BK20" s="27" t="s">
        <v>356</v>
      </c>
      <c r="BL20" s="27" t="s">
        <v>1204</v>
      </c>
      <c r="BM20" s="27" t="s">
        <v>1205</v>
      </c>
      <c r="BN20" s="27"/>
      <c r="BO20" s="27"/>
      <c r="BP20" s="27"/>
      <c r="BQ20" s="27" t="s">
        <v>1206</v>
      </c>
    </row>
    <row r="21" spans="1:69" s="29" customFormat="1" x14ac:dyDescent="0.35">
      <c r="A21" s="27" t="s">
        <v>1098</v>
      </c>
      <c r="B21" s="27" t="s">
        <v>1095</v>
      </c>
      <c r="C21" s="27" t="s">
        <v>351</v>
      </c>
      <c r="D21" s="27" t="s">
        <v>1116</v>
      </c>
      <c r="E21" s="27" t="s">
        <v>188</v>
      </c>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t="s">
        <v>192</v>
      </c>
      <c r="AN21" s="27" t="s">
        <v>562</v>
      </c>
      <c r="AO21" s="27" t="s">
        <v>1117</v>
      </c>
      <c r="AP21" s="27" t="s">
        <v>192</v>
      </c>
      <c r="AQ21" s="27" t="s">
        <v>562</v>
      </c>
      <c r="AR21" s="27" t="s">
        <v>1118</v>
      </c>
      <c r="AS21" s="27"/>
      <c r="AT21" s="27"/>
      <c r="AU21" s="27"/>
      <c r="AV21" s="27"/>
      <c r="AW21" s="27"/>
      <c r="AX21" s="27"/>
      <c r="AY21" s="27">
        <v>1</v>
      </c>
      <c r="AZ21" s="31">
        <v>0</v>
      </c>
      <c r="BA21" s="27" t="s">
        <v>188</v>
      </c>
      <c r="BB21" s="27">
        <v>2</v>
      </c>
      <c r="BC21" s="31">
        <v>0.02</v>
      </c>
      <c r="BD21" s="27" t="s">
        <v>188</v>
      </c>
      <c r="BE21" s="27">
        <v>3</v>
      </c>
      <c r="BF21" s="31">
        <v>0.05</v>
      </c>
      <c r="BG21" s="27" t="s">
        <v>188</v>
      </c>
      <c r="BH21" s="27" t="s">
        <v>355</v>
      </c>
      <c r="BI21" s="31">
        <v>0.1</v>
      </c>
      <c r="BJ21" s="27" t="s">
        <v>188</v>
      </c>
      <c r="BK21" s="27"/>
      <c r="BL21" s="27"/>
      <c r="BM21" s="27"/>
      <c r="BN21" s="27"/>
      <c r="BO21" s="27"/>
      <c r="BP21" s="27"/>
      <c r="BQ21" s="27" t="s">
        <v>1119</v>
      </c>
    </row>
    <row r="22" spans="1:69" s="29" customFormat="1" x14ac:dyDescent="0.35">
      <c r="A22" s="27" t="s">
        <v>2119</v>
      </c>
      <c r="B22" s="27" t="s">
        <v>2116</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t="s">
        <v>2138</v>
      </c>
      <c r="AW22" s="27" t="s">
        <v>260</v>
      </c>
      <c r="AX22" s="27" t="s">
        <v>260</v>
      </c>
      <c r="AY22" s="27"/>
      <c r="AZ22" s="27"/>
      <c r="BA22" s="27"/>
      <c r="BB22" s="27">
        <v>2</v>
      </c>
      <c r="BC22" s="27" t="s">
        <v>2139</v>
      </c>
      <c r="BD22" s="27" t="s">
        <v>2140</v>
      </c>
      <c r="BE22" s="27">
        <v>3</v>
      </c>
      <c r="BF22" s="27" t="s">
        <v>2141</v>
      </c>
      <c r="BG22" s="27" t="s">
        <v>2140</v>
      </c>
      <c r="BH22" s="27" t="s">
        <v>355</v>
      </c>
      <c r="BI22" s="27" t="s">
        <v>2142</v>
      </c>
      <c r="BJ22" s="27" t="s">
        <v>2140</v>
      </c>
      <c r="BK22" s="27" t="s">
        <v>356</v>
      </c>
      <c r="BL22" s="27" t="s">
        <v>2143</v>
      </c>
      <c r="BM22" s="27" t="s">
        <v>2140</v>
      </c>
      <c r="BN22" s="27"/>
      <c r="BO22" s="27"/>
      <c r="BP22" s="27"/>
      <c r="BQ22" s="27" t="s">
        <v>188</v>
      </c>
    </row>
    <row r="23" spans="1:69" s="29" customFormat="1" x14ac:dyDescent="0.35">
      <c r="A23" s="27" t="s">
        <v>3641</v>
      </c>
      <c r="B23" s="27" t="s">
        <v>3638</v>
      </c>
      <c r="C23" s="27"/>
      <c r="D23" s="27"/>
      <c r="E23" s="27"/>
      <c r="F23" s="27"/>
      <c r="G23" s="27"/>
      <c r="H23" s="27"/>
      <c r="I23" s="27"/>
      <c r="J23" s="27"/>
      <c r="K23" s="27"/>
      <c r="L23" s="27"/>
      <c r="M23" s="27"/>
      <c r="N23" s="27"/>
      <c r="O23" s="27"/>
      <c r="P23" s="27"/>
      <c r="Q23" s="27"/>
      <c r="R23" s="27" t="s">
        <v>554</v>
      </c>
      <c r="S23" s="27" t="s">
        <v>3670</v>
      </c>
      <c r="T23" s="27" t="s">
        <v>3671</v>
      </c>
      <c r="U23" s="27"/>
      <c r="V23" s="27"/>
      <c r="W23" s="27"/>
      <c r="X23" s="27"/>
      <c r="Y23" s="27"/>
      <c r="Z23" s="27"/>
      <c r="AA23" s="27" t="s">
        <v>1574</v>
      </c>
      <c r="AB23" s="27" t="s">
        <v>3672</v>
      </c>
      <c r="AC23" s="27" t="s">
        <v>3673</v>
      </c>
      <c r="AD23" s="27"/>
      <c r="AE23" s="27"/>
      <c r="AF23" s="27"/>
      <c r="AG23" s="27"/>
      <c r="AH23" s="27"/>
      <c r="AI23" s="27"/>
      <c r="AJ23" s="27"/>
      <c r="AK23" s="27"/>
      <c r="AL23" s="27"/>
      <c r="AM23" s="27" t="s">
        <v>192</v>
      </c>
      <c r="AN23" s="27" t="s">
        <v>3674</v>
      </c>
      <c r="AO23" s="27" t="s">
        <v>5866</v>
      </c>
      <c r="AP23" s="27"/>
      <c r="AQ23" s="27"/>
      <c r="AR23" s="27"/>
      <c r="AS23" s="27"/>
      <c r="AT23" s="27"/>
      <c r="AU23" s="27"/>
      <c r="AV23" s="27"/>
      <c r="AW23" s="27"/>
      <c r="AX23" s="27"/>
      <c r="AY23" s="27"/>
      <c r="AZ23" s="27"/>
      <c r="BA23" s="27"/>
      <c r="BB23" s="27"/>
      <c r="BC23" s="27"/>
      <c r="BD23" s="27"/>
      <c r="BE23" s="27">
        <v>3</v>
      </c>
      <c r="BF23" s="31">
        <v>0.15</v>
      </c>
      <c r="BG23" s="27" t="s">
        <v>3675</v>
      </c>
      <c r="BH23" s="27" t="s">
        <v>355</v>
      </c>
      <c r="BI23" s="31">
        <v>0.2</v>
      </c>
      <c r="BJ23" s="27" t="s">
        <v>3676</v>
      </c>
      <c r="BK23" s="27"/>
      <c r="BL23" s="27"/>
      <c r="BM23" s="27"/>
      <c r="BN23" s="27"/>
      <c r="BO23" s="27"/>
      <c r="BP23" s="27"/>
      <c r="BQ23" s="27" t="s">
        <v>188</v>
      </c>
    </row>
    <row r="24" spans="1:69" s="29" customFormat="1" x14ac:dyDescent="0.35">
      <c r="A24" s="27" t="s">
        <v>1357</v>
      </c>
      <c r="B24" s="27" t="s">
        <v>1354</v>
      </c>
      <c r="C24" s="27" t="s">
        <v>351</v>
      </c>
      <c r="D24" s="27" t="s">
        <v>1373</v>
      </c>
      <c r="E24" s="27" t="s">
        <v>1374</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v>1</v>
      </c>
      <c r="AZ24" s="27" t="s">
        <v>188</v>
      </c>
      <c r="BA24" s="27" t="s">
        <v>188</v>
      </c>
      <c r="BB24" s="27">
        <v>2</v>
      </c>
      <c r="BC24" s="31">
        <v>0.05</v>
      </c>
      <c r="BD24" s="27" t="s">
        <v>188</v>
      </c>
      <c r="BE24" s="27">
        <v>3</v>
      </c>
      <c r="BF24" s="31">
        <v>0.1</v>
      </c>
      <c r="BG24" s="27" t="s">
        <v>188</v>
      </c>
      <c r="BH24" s="27" t="s">
        <v>355</v>
      </c>
      <c r="BI24" s="31">
        <v>0.15</v>
      </c>
      <c r="BJ24" s="27" t="s">
        <v>188</v>
      </c>
      <c r="BK24" s="27" t="s">
        <v>356</v>
      </c>
      <c r="BL24" s="31">
        <v>0.2</v>
      </c>
      <c r="BM24" s="27" t="s">
        <v>188</v>
      </c>
      <c r="BN24" s="27"/>
      <c r="BO24" s="27"/>
      <c r="BP24" s="27"/>
      <c r="BQ24" s="27" t="s">
        <v>1375</v>
      </c>
    </row>
    <row r="25" spans="1:69" s="29" customFormat="1" x14ac:dyDescent="0.35">
      <c r="A25" s="27" t="s">
        <v>1808</v>
      </c>
      <c r="B25" s="27" t="s">
        <v>1805</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t="s">
        <v>192</v>
      </c>
      <c r="AN25" s="27" t="s">
        <v>562</v>
      </c>
      <c r="AO25" s="27" t="s">
        <v>1831</v>
      </c>
      <c r="AP25" s="27"/>
      <c r="AQ25" s="27"/>
      <c r="AR25" s="27"/>
      <c r="AS25" s="27"/>
      <c r="AT25" s="27"/>
      <c r="AU25" s="27"/>
      <c r="AV25" s="27"/>
      <c r="AW25" s="27"/>
      <c r="AX25" s="27"/>
      <c r="AY25" s="27">
        <v>1</v>
      </c>
      <c r="AZ25" s="27" t="s">
        <v>1832</v>
      </c>
      <c r="BA25" s="27" t="s">
        <v>1833</v>
      </c>
      <c r="BB25" s="27">
        <v>2</v>
      </c>
      <c r="BC25" s="27" t="s">
        <v>1832</v>
      </c>
      <c r="BD25" s="27" t="s">
        <v>1833</v>
      </c>
      <c r="BE25" s="27">
        <v>3</v>
      </c>
      <c r="BF25" s="27" t="s">
        <v>1832</v>
      </c>
      <c r="BG25" s="27" t="s">
        <v>1833</v>
      </c>
      <c r="BH25" s="27" t="s">
        <v>355</v>
      </c>
      <c r="BI25" s="27" t="s">
        <v>1832</v>
      </c>
      <c r="BJ25" s="27" t="s">
        <v>1833</v>
      </c>
      <c r="BK25" s="27" t="s">
        <v>356</v>
      </c>
      <c r="BL25" s="27" t="s">
        <v>1832</v>
      </c>
      <c r="BM25" s="27" t="s">
        <v>1833</v>
      </c>
      <c r="BN25" s="27"/>
      <c r="BO25" s="27"/>
      <c r="BP25" s="27"/>
      <c r="BQ25" s="27" t="s">
        <v>1834</v>
      </c>
    </row>
    <row r="26" spans="1:69" s="29" customFormat="1" x14ac:dyDescent="0.35">
      <c r="A26" s="27" t="s">
        <v>2223</v>
      </c>
      <c r="B26" s="27" t="s">
        <v>2220</v>
      </c>
      <c r="C26" s="27" t="s">
        <v>351</v>
      </c>
      <c r="D26" s="27" t="s">
        <v>2244</v>
      </c>
      <c r="E26" s="27" t="s">
        <v>2245</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t="s">
        <v>224</v>
      </c>
      <c r="BO26" s="27" t="s">
        <v>260</v>
      </c>
      <c r="BP26" s="27" t="s">
        <v>260</v>
      </c>
      <c r="BQ26" s="27" t="s">
        <v>188</v>
      </c>
    </row>
    <row r="27" spans="1:69" s="29" customFormat="1" x14ac:dyDescent="0.35">
      <c r="A27" s="27" t="s">
        <v>1431</v>
      </c>
      <c r="B27" s="27" t="s">
        <v>1428</v>
      </c>
      <c r="C27" s="27" t="s">
        <v>351</v>
      </c>
      <c r="D27" s="27" t="s">
        <v>1457</v>
      </c>
      <c r="E27" s="27" t="s">
        <v>188</v>
      </c>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v>3</v>
      </c>
      <c r="BF27" s="31">
        <v>0.05</v>
      </c>
      <c r="BG27" s="27" t="s">
        <v>1458</v>
      </c>
      <c r="BH27" s="27" t="s">
        <v>355</v>
      </c>
      <c r="BI27" s="31">
        <v>0.05</v>
      </c>
      <c r="BJ27" s="27" t="s">
        <v>1458</v>
      </c>
      <c r="BK27" s="27" t="s">
        <v>356</v>
      </c>
      <c r="BL27" s="31">
        <v>0.05</v>
      </c>
      <c r="BM27" s="27" t="s">
        <v>1458</v>
      </c>
      <c r="BN27" s="27"/>
      <c r="BO27" s="27"/>
      <c r="BP27" s="27"/>
      <c r="BQ27" s="27" t="s">
        <v>1459</v>
      </c>
    </row>
    <row r="28" spans="1:69" s="29" customFormat="1" x14ac:dyDescent="0.35">
      <c r="A28" s="27" t="s">
        <v>1738</v>
      </c>
      <c r="B28" s="27" t="s">
        <v>1735</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t="s">
        <v>192</v>
      </c>
      <c r="AN28" s="27" t="s">
        <v>1757</v>
      </c>
      <c r="AO28" s="27" t="s">
        <v>1758</v>
      </c>
      <c r="AP28" s="27"/>
      <c r="AQ28" s="27"/>
      <c r="AR28" s="27"/>
      <c r="AS28" s="27"/>
      <c r="AT28" s="27"/>
      <c r="AU28" s="27"/>
      <c r="AV28" s="27"/>
      <c r="AW28" s="27"/>
      <c r="AX28" s="27"/>
      <c r="AY28" s="27">
        <v>1</v>
      </c>
      <c r="AZ28" s="27" t="s">
        <v>188</v>
      </c>
      <c r="BA28" s="27" t="s">
        <v>188</v>
      </c>
      <c r="BB28" s="27">
        <v>2</v>
      </c>
      <c r="BC28" s="27" t="s">
        <v>1759</v>
      </c>
      <c r="BD28" s="27" t="s">
        <v>188</v>
      </c>
      <c r="BE28" s="27">
        <v>3</v>
      </c>
      <c r="BF28" s="27" t="s">
        <v>1760</v>
      </c>
      <c r="BG28" s="27" t="s">
        <v>188</v>
      </c>
      <c r="BH28" s="27"/>
      <c r="BI28" s="27"/>
      <c r="BJ28" s="27"/>
      <c r="BK28" s="27"/>
      <c r="BL28" s="27"/>
      <c r="BM28" s="27"/>
      <c r="BN28" s="27"/>
      <c r="BO28" s="27"/>
      <c r="BP28" s="27"/>
      <c r="BQ28" s="27" t="s">
        <v>188</v>
      </c>
    </row>
    <row r="29" spans="1:69" s="29" customFormat="1" x14ac:dyDescent="0.35">
      <c r="A29" s="27" t="s">
        <v>1666</v>
      </c>
      <c r="B29" s="27" t="s">
        <v>1663</v>
      </c>
      <c r="C29" s="27" t="s">
        <v>351</v>
      </c>
      <c r="D29" s="36">
        <v>1000</v>
      </c>
      <c r="E29" s="27" t="s">
        <v>1691</v>
      </c>
      <c r="F29" s="27"/>
      <c r="G29" s="27"/>
      <c r="H29" s="27"/>
      <c r="I29" s="27"/>
      <c r="J29" s="27"/>
      <c r="K29" s="27"/>
      <c r="L29" s="27"/>
      <c r="M29" s="27"/>
      <c r="N29" s="27"/>
      <c r="O29" s="27"/>
      <c r="P29" s="27"/>
      <c r="Q29" s="27"/>
      <c r="R29" s="27" t="s">
        <v>554</v>
      </c>
      <c r="S29" s="27" t="s">
        <v>1689</v>
      </c>
      <c r="T29" s="27" t="s">
        <v>1690</v>
      </c>
      <c r="U29" s="27"/>
      <c r="V29" s="27"/>
      <c r="W29" s="27"/>
      <c r="X29" s="27"/>
      <c r="Y29" s="27"/>
      <c r="Z29" s="27"/>
      <c r="AA29" s="27"/>
      <c r="AB29" s="27"/>
      <c r="AC29" s="27"/>
      <c r="AD29" s="27" t="s">
        <v>1692</v>
      </c>
      <c r="AE29" s="27" t="s">
        <v>518</v>
      </c>
      <c r="AF29" s="27" t="s">
        <v>1693</v>
      </c>
      <c r="AG29" s="27"/>
      <c r="AH29" s="27"/>
      <c r="AI29" s="27"/>
      <c r="AJ29" s="27"/>
      <c r="AK29" s="27"/>
      <c r="AL29" s="27"/>
      <c r="AM29" s="27" t="s">
        <v>192</v>
      </c>
      <c r="AN29" s="27" t="s">
        <v>518</v>
      </c>
      <c r="AO29" s="27" t="s">
        <v>1694</v>
      </c>
      <c r="AP29" s="27" t="s">
        <v>192</v>
      </c>
      <c r="AQ29" s="27" t="s">
        <v>518</v>
      </c>
      <c r="AR29" s="27" t="s">
        <v>1695</v>
      </c>
      <c r="AS29" s="27"/>
      <c r="AT29" s="27"/>
      <c r="AU29" s="27"/>
      <c r="AV29" s="27"/>
      <c r="AW29" s="27"/>
      <c r="AX29" s="27"/>
      <c r="AY29" s="27"/>
      <c r="AZ29" s="27"/>
      <c r="BA29" s="27"/>
      <c r="BB29" s="27"/>
      <c r="BC29" s="27"/>
      <c r="BD29" s="27"/>
      <c r="BE29" s="27"/>
      <c r="BF29" s="27"/>
      <c r="BG29" s="27"/>
      <c r="BH29" s="27"/>
      <c r="BI29" s="27"/>
      <c r="BJ29" s="27"/>
      <c r="BK29" s="27"/>
      <c r="BL29" s="27"/>
      <c r="BM29" s="27"/>
      <c r="BN29" s="27" t="s">
        <v>224</v>
      </c>
      <c r="BO29" s="27" t="s">
        <v>188</v>
      </c>
      <c r="BP29" s="27" t="s">
        <v>188</v>
      </c>
      <c r="BQ29" s="27" t="s">
        <v>188</v>
      </c>
    </row>
    <row r="30" spans="1:69" s="29" customFormat="1" x14ac:dyDescent="0.35">
      <c r="A30" s="27" t="s">
        <v>3547</v>
      </c>
      <c r="B30" s="27" t="s">
        <v>3544</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t="s">
        <v>192</v>
      </c>
      <c r="AN30" s="27" t="s">
        <v>3570</v>
      </c>
      <c r="AO30" s="27" t="s">
        <v>3571</v>
      </c>
      <c r="AP30" s="27" t="s">
        <v>192</v>
      </c>
      <c r="AQ30" s="27" t="s">
        <v>3572</v>
      </c>
      <c r="AR30" s="27" t="s">
        <v>3573</v>
      </c>
      <c r="AS30" s="27" t="s">
        <v>192</v>
      </c>
      <c r="AT30" s="27" t="s">
        <v>3574</v>
      </c>
      <c r="AU30" s="27" t="s">
        <v>3575</v>
      </c>
      <c r="AV30" s="27"/>
      <c r="AW30" s="27"/>
      <c r="AX30" s="27"/>
      <c r="AY30" s="27"/>
      <c r="AZ30" s="27"/>
      <c r="BA30" s="27"/>
      <c r="BB30" s="27">
        <v>2</v>
      </c>
      <c r="BC30" s="35">
        <v>88</v>
      </c>
      <c r="BD30" s="27" t="s">
        <v>3576</v>
      </c>
      <c r="BE30" s="27">
        <v>3</v>
      </c>
      <c r="BF30" s="35">
        <v>100</v>
      </c>
      <c r="BG30" s="27" t="s">
        <v>3576</v>
      </c>
      <c r="BH30" s="27" t="s">
        <v>355</v>
      </c>
      <c r="BI30" s="35">
        <v>180</v>
      </c>
      <c r="BJ30" s="27" t="s">
        <v>3576</v>
      </c>
      <c r="BK30" s="27" t="s">
        <v>356</v>
      </c>
      <c r="BL30" s="35">
        <v>250</v>
      </c>
      <c r="BM30" s="27" t="s">
        <v>3576</v>
      </c>
      <c r="BN30" s="27"/>
      <c r="BO30" s="27"/>
      <c r="BP30" s="27"/>
      <c r="BQ30" s="27" t="s">
        <v>3577</v>
      </c>
    </row>
    <row r="31" spans="1:69" s="29" customFormat="1" x14ac:dyDescent="0.35">
      <c r="A31" s="27" t="s">
        <v>1537</v>
      </c>
      <c r="B31" s="27" t="s">
        <v>1534</v>
      </c>
      <c r="C31" s="27" t="s">
        <v>351</v>
      </c>
      <c r="D31" s="27" t="s">
        <v>1566</v>
      </c>
      <c r="E31" s="27" t="s">
        <v>1567</v>
      </c>
      <c r="F31" s="27" t="s">
        <v>351</v>
      </c>
      <c r="G31" s="27" t="s">
        <v>1568</v>
      </c>
      <c r="H31" s="27" t="s">
        <v>1569</v>
      </c>
      <c r="I31" s="27"/>
      <c r="J31" s="27"/>
      <c r="K31" s="27"/>
      <c r="L31" s="27"/>
      <c r="M31" s="27"/>
      <c r="N31" s="27"/>
      <c r="O31" s="27"/>
      <c r="P31" s="27"/>
      <c r="Q31" s="27"/>
      <c r="R31" s="27" t="s">
        <v>554</v>
      </c>
      <c r="S31" s="27" t="s">
        <v>1570</v>
      </c>
      <c r="T31" s="27" t="s">
        <v>1571</v>
      </c>
      <c r="U31" s="27" t="s">
        <v>554</v>
      </c>
      <c r="V31" s="36">
        <v>1500</v>
      </c>
      <c r="W31" s="27" t="s">
        <v>1572</v>
      </c>
      <c r="X31" s="27" t="s">
        <v>554</v>
      </c>
      <c r="Y31" s="36">
        <v>1000</v>
      </c>
      <c r="Z31" s="27" t="s">
        <v>1573</v>
      </c>
      <c r="AA31" s="27" t="s">
        <v>1574</v>
      </c>
      <c r="AB31" s="27" t="s">
        <v>1575</v>
      </c>
      <c r="AC31" s="27" t="s">
        <v>1576</v>
      </c>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v>2</v>
      </c>
      <c r="BC31" s="27" t="s">
        <v>1577</v>
      </c>
      <c r="BD31" s="27" t="s">
        <v>1578</v>
      </c>
      <c r="BE31" s="27">
        <v>3</v>
      </c>
      <c r="BF31" s="27" t="s">
        <v>1579</v>
      </c>
      <c r="BG31" s="27" t="s">
        <v>1580</v>
      </c>
      <c r="BH31" s="27" t="s">
        <v>355</v>
      </c>
      <c r="BI31" s="27" t="s">
        <v>1581</v>
      </c>
      <c r="BJ31" s="27" t="s">
        <v>1580</v>
      </c>
      <c r="BK31" s="27" t="s">
        <v>356</v>
      </c>
      <c r="BL31" s="27" t="s">
        <v>1582</v>
      </c>
      <c r="BM31" s="27" t="s">
        <v>1580</v>
      </c>
      <c r="BN31" s="27"/>
      <c r="BO31" s="27"/>
      <c r="BP31" s="27"/>
      <c r="BQ31" s="27" t="s">
        <v>1583</v>
      </c>
    </row>
    <row r="32" spans="1:69" s="29" customFormat="1" x14ac:dyDescent="0.35">
      <c r="A32" s="27" t="s">
        <v>1895</v>
      </c>
      <c r="B32" s="27" t="s">
        <v>1892</v>
      </c>
      <c r="C32" s="27"/>
      <c r="D32" s="27"/>
      <c r="E32" s="27"/>
      <c r="F32" s="27"/>
      <c r="G32" s="27"/>
      <c r="H32" s="27"/>
      <c r="I32" s="27"/>
      <c r="J32" s="27"/>
      <c r="K32" s="27"/>
      <c r="L32" s="27"/>
      <c r="M32" s="27"/>
      <c r="N32" s="27"/>
      <c r="O32" s="27"/>
      <c r="P32" s="27"/>
      <c r="Q32" s="27"/>
      <c r="R32" s="27" t="s">
        <v>554</v>
      </c>
      <c r="S32" s="27" t="s">
        <v>562</v>
      </c>
      <c r="T32" s="27" t="s">
        <v>1926</v>
      </c>
      <c r="U32" s="27"/>
      <c r="V32" s="27"/>
      <c r="W32" s="27"/>
      <c r="X32" s="27"/>
      <c r="Y32" s="27"/>
      <c r="Z32" s="27"/>
      <c r="AA32" s="27"/>
      <c r="AB32" s="27"/>
      <c r="AC32" s="27"/>
      <c r="AD32" s="27" t="s">
        <v>1692</v>
      </c>
      <c r="AE32" s="27" t="s">
        <v>562</v>
      </c>
      <c r="AF32" s="27" t="s">
        <v>1927</v>
      </c>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t="s">
        <v>224</v>
      </c>
      <c r="BO32" s="27" t="s">
        <v>225</v>
      </c>
      <c r="BP32" s="27" t="s">
        <v>260</v>
      </c>
      <c r="BQ32" s="27" t="s">
        <v>188</v>
      </c>
    </row>
    <row r="33" spans="1:69" s="29" customFormat="1" x14ac:dyDescent="0.35">
      <c r="A33" s="27" t="s">
        <v>2302</v>
      </c>
      <c r="B33" s="27" t="s">
        <v>2299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t="s">
        <v>2138</v>
      </c>
      <c r="AW33" s="27" t="s">
        <v>225</v>
      </c>
      <c r="AX33" s="27" t="s">
        <v>260</v>
      </c>
      <c r="AY33" s="27">
        <v>1</v>
      </c>
      <c r="AZ33" s="31">
        <v>0.05</v>
      </c>
      <c r="BA33" s="27" t="s">
        <v>188</v>
      </c>
      <c r="BB33" s="27">
        <v>2</v>
      </c>
      <c r="BC33" s="31">
        <v>0.18</v>
      </c>
      <c r="BD33" s="27" t="s">
        <v>188</v>
      </c>
      <c r="BE33" s="27">
        <v>3</v>
      </c>
      <c r="BF33" s="31">
        <v>0.21</v>
      </c>
      <c r="BG33" s="27" t="s">
        <v>188</v>
      </c>
      <c r="BH33" s="27" t="s">
        <v>355</v>
      </c>
      <c r="BI33" s="31">
        <v>0.28999999999999998</v>
      </c>
      <c r="BJ33" s="27" t="s">
        <v>188</v>
      </c>
      <c r="BK33" s="27" t="s">
        <v>356</v>
      </c>
      <c r="BL33" s="31">
        <v>0.35</v>
      </c>
      <c r="BM33" s="27" t="s">
        <v>188</v>
      </c>
      <c r="BN33" s="27"/>
      <c r="BO33" s="27"/>
      <c r="BP33" s="27"/>
      <c r="BQ33" s="27" t="s">
        <v>188</v>
      </c>
    </row>
    <row r="34" spans="1:69" s="29" customFormat="1" x14ac:dyDescent="0.35">
      <c r="A34" s="27" t="s">
        <v>2397</v>
      </c>
      <c r="B34" s="27" t="s">
        <v>2394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t="s">
        <v>192</v>
      </c>
      <c r="AN34" s="27" t="s">
        <v>2426</v>
      </c>
      <c r="AO34" s="27" t="s">
        <v>2427</v>
      </c>
      <c r="AP34" s="27"/>
      <c r="AQ34" s="27"/>
      <c r="AR34" s="27"/>
      <c r="AS34" s="27"/>
      <c r="AT34" s="27"/>
      <c r="AU34" s="27"/>
      <c r="AV34" s="27"/>
      <c r="AW34" s="27"/>
      <c r="AX34" s="27"/>
      <c r="AY34" s="27">
        <v>1</v>
      </c>
      <c r="AZ34" s="27" t="s">
        <v>225</v>
      </c>
      <c r="BA34" s="27" t="s">
        <v>2428</v>
      </c>
      <c r="BB34" s="27">
        <v>2</v>
      </c>
      <c r="BC34" s="27" t="s">
        <v>225</v>
      </c>
      <c r="BD34" s="27" t="s">
        <v>2429</v>
      </c>
      <c r="BE34" s="27">
        <v>3</v>
      </c>
      <c r="BF34" s="27" t="s">
        <v>225</v>
      </c>
      <c r="BG34" s="27" t="s">
        <v>2430</v>
      </c>
      <c r="BH34" s="27" t="s">
        <v>355</v>
      </c>
      <c r="BI34" s="27" t="s">
        <v>225</v>
      </c>
      <c r="BJ34" s="27" t="s">
        <v>2429</v>
      </c>
      <c r="BK34" s="27"/>
      <c r="BL34" s="27"/>
      <c r="BM34" s="27"/>
      <c r="BN34" s="27"/>
      <c r="BO34" s="27"/>
      <c r="BP34" s="27"/>
      <c r="BQ34" s="27" t="s">
        <v>2431</v>
      </c>
    </row>
    <row r="35" spans="1:69" s="29" customFormat="1" x14ac:dyDescent="0.35">
      <c r="A35" s="27" t="s">
        <v>3353</v>
      </c>
      <c r="B35" s="27" t="s">
        <v>3350</v>
      </c>
      <c r="C35" s="27" t="s">
        <v>351</v>
      </c>
      <c r="D35" s="27" t="s">
        <v>1053</v>
      </c>
      <c r="E35" s="27" t="s">
        <v>3385</v>
      </c>
      <c r="F35" s="27"/>
      <c r="G35" s="27"/>
      <c r="H35" s="27"/>
      <c r="I35" s="27"/>
      <c r="J35" s="27"/>
      <c r="K35" s="27"/>
      <c r="L35" s="27"/>
      <c r="M35" s="27"/>
      <c r="N35" s="27"/>
      <c r="O35" s="27"/>
      <c r="P35" s="27"/>
      <c r="Q35" s="27"/>
      <c r="R35" s="27" t="s">
        <v>554</v>
      </c>
      <c r="S35" s="27" t="s">
        <v>3386</v>
      </c>
      <c r="T35" s="27" t="s">
        <v>3385</v>
      </c>
      <c r="U35" s="27"/>
      <c r="V35" s="27"/>
      <c r="W35" s="27"/>
      <c r="X35" s="27"/>
      <c r="Y35" s="27"/>
      <c r="Z35" s="27"/>
      <c r="AA35" s="27"/>
      <c r="AB35" s="27"/>
      <c r="AC35" s="27"/>
      <c r="AD35" s="27"/>
      <c r="AE35" s="27"/>
      <c r="AF35" s="27"/>
      <c r="AG35" s="27"/>
      <c r="AH35" s="27"/>
      <c r="AI35" s="27"/>
      <c r="AJ35" s="27"/>
      <c r="AK35" s="27"/>
      <c r="AL35" s="27"/>
      <c r="AM35" s="27" t="s">
        <v>192</v>
      </c>
      <c r="AN35" s="27" t="s">
        <v>3281</v>
      </c>
      <c r="AO35" s="27" t="s">
        <v>3387</v>
      </c>
      <c r="AP35" s="27"/>
      <c r="AQ35" s="27"/>
      <c r="AR35" s="27"/>
      <c r="AS35" s="27"/>
      <c r="AT35" s="27"/>
      <c r="AU35" s="27"/>
      <c r="AV35" s="27"/>
      <c r="AW35" s="27"/>
      <c r="AX35" s="27"/>
      <c r="AY35" s="27"/>
      <c r="AZ35" s="27"/>
      <c r="BA35" s="27"/>
      <c r="BB35" s="27"/>
      <c r="BC35" s="27"/>
      <c r="BD35" s="27"/>
      <c r="BE35" s="27">
        <v>3</v>
      </c>
      <c r="BF35" s="36">
        <v>54</v>
      </c>
      <c r="BG35" s="27" t="s">
        <v>3388</v>
      </c>
      <c r="BH35" s="27" t="s">
        <v>355</v>
      </c>
      <c r="BI35" s="36">
        <v>72</v>
      </c>
      <c r="BJ35" s="27" t="s">
        <v>3388</v>
      </c>
      <c r="BK35" s="27" t="s">
        <v>356</v>
      </c>
      <c r="BL35" s="36">
        <v>90</v>
      </c>
      <c r="BM35" s="27" t="s">
        <v>3388</v>
      </c>
      <c r="BN35" s="27"/>
      <c r="BO35" s="27"/>
      <c r="BP35" s="27"/>
      <c r="BQ35" s="27" t="s">
        <v>188</v>
      </c>
    </row>
    <row r="36" spans="1:69" s="29" customFormat="1" x14ac:dyDescent="0.35">
      <c r="A36" s="27" t="s">
        <v>2489</v>
      </c>
      <c r="B36" s="27" t="s">
        <v>2486</v>
      </c>
      <c r="C36" s="27" t="s">
        <v>351</v>
      </c>
      <c r="D36" s="27" t="s">
        <v>2511</v>
      </c>
      <c r="E36" s="27" t="s">
        <v>2512</v>
      </c>
      <c r="F36" s="27"/>
      <c r="G36" s="27"/>
      <c r="H36" s="27"/>
      <c r="I36" s="27"/>
      <c r="J36" s="27"/>
      <c r="K36" s="27"/>
      <c r="L36" s="27"/>
      <c r="M36" s="27"/>
      <c r="N36" s="27"/>
      <c r="O36" s="27"/>
      <c r="P36" s="27"/>
      <c r="Q36" s="27"/>
      <c r="R36" s="27" t="s">
        <v>554</v>
      </c>
      <c r="S36" s="36">
        <v>2000</v>
      </c>
      <c r="T36" s="27" t="s">
        <v>2513</v>
      </c>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v>1</v>
      </c>
      <c r="AZ36" s="27" t="s">
        <v>225</v>
      </c>
      <c r="BA36" s="27" t="s">
        <v>260</v>
      </c>
      <c r="BB36" s="27">
        <v>2</v>
      </c>
      <c r="BC36" s="27" t="s">
        <v>2514</v>
      </c>
      <c r="BD36" s="27" t="s">
        <v>2515</v>
      </c>
      <c r="BE36" s="27">
        <v>3</v>
      </c>
      <c r="BF36" s="27" t="s">
        <v>2516</v>
      </c>
      <c r="BG36" s="27" t="s">
        <v>2517</v>
      </c>
      <c r="BH36" s="27" t="s">
        <v>355</v>
      </c>
      <c r="BI36" s="27" t="s">
        <v>2518</v>
      </c>
      <c r="BJ36" s="27" t="s">
        <v>2519</v>
      </c>
      <c r="BK36" s="27"/>
      <c r="BL36" s="27"/>
      <c r="BM36" s="27"/>
      <c r="BN36" s="27"/>
      <c r="BO36" s="27"/>
      <c r="BP36" s="27"/>
      <c r="BQ36" s="27" t="s">
        <v>2520</v>
      </c>
    </row>
    <row r="37" spans="1:69" s="29" customFormat="1" x14ac:dyDescent="0.35">
      <c r="A37" s="27" t="s">
        <v>2579</v>
      </c>
      <c r="B37" s="27" t="s">
        <v>2576</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t="s">
        <v>2138</v>
      </c>
      <c r="AW37" s="27" t="s">
        <v>260</v>
      </c>
      <c r="AX37" s="27" t="s">
        <v>260</v>
      </c>
      <c r="AY37" s="27"/>
      <c r="AZ37" s="27"/>
      <c r="BA37" s="27"/>
      <c r="BB37" s="27"/>
      <c r="BC37" s="27"/>
      <c r="BD37" s="27"/>
      <c r="BE37" s="27"/>
      <c r="BF37" s="27"/>
      <c r="BG37" s="27"/>
      <c r="BH37" s="27"/>
      <c r="BI37" s="27"/>
      <c r="BJ37" s="27"/>
      <c r="BK37" s="27"/>
      <c r="BL37" s="27"/>
      <c r="BM37" s="27"/>
      <c r="BN37" s="27" t="s">
        <v>224</v>
      </c>
      <c r="BO37" s="27" t="s">
        <v>260</v>
      </c>
      <c r="BP37" s="27" t="s">
        <v>260</v>
      </c>
      <c r="BQ37" s="27" t="s">
        <v>260</v>
      </c>
    </row>
    <row r="38" spans="1:69" s="29" customFormat="1" x14ac:dyDescent="0.35">
      <c r="A38" s="27" t="s">
        <v>2643</v>
      </c>
      <c r="B38" s="27" t="s">
        <v>2640</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t="s">
        <v>192</v>
      </c>
      <c r="AN38" s="27" t="s">
        <v>2677</v>
      </c>
      <c r="AO38" s="27" t="s">
        <v>188</v>
      </c>
      <c r="AP38" s="27" t="s">
        <v>192</v>
      </c>
      <c r="AQ38" s="27" t="s">
        <v>2678</v>
      </c>
      <c r="AR38" s="27" t="s">
        <v>2679</v>
      </c>
      <c r="AS38" s="27" t="s">
        <v>192</v>
      </c>
      <c r="AT38" s="27" t="s">
        <v>2680</v>
      </c>
      <c r="AU38" s="27" t="s">
        <v>2681</v>
      </c>
      <c r="AV38" s="27"/>
      <c r="AW38" s="27"/>
      <c r="AX38" s="27"/>
      <c r="AY38" s="27">
        <v>1</v>
      </c>
      <c r="AZ38" s="27" t="s">
        <v>2682</v>
      </c>
      <c r="BA38" s="27" t="s">
        <v>2683</v>
      </c>
      <c r="BB38" s="27">
        <v>2</v>
      </c>
      <c r="BC38" s="27" t="s">
        <v>2684</v>
      </c>
      <c r="BD38" s="27" t="s">
        <v>2685</v>
      </c>
      <c r="BE38" s="27">
        <v>3</v>
      </c>
      <c r="BF38" s="27" t="s">
        <v>2686</v>
      </c>
      <c r="BG38" s="27" t="s">
        <v>2687</v>
      </c>
      <c r="BH38" s="27"/>
      <c r="BI38" s="27"/>
      <c r="BJ38" s="27"/>
      <c r="BK38" s="27"/>
      <c r="BL38" s="27"/>
      <c r="BM38" s="27"/>
      <c r="BN38" s="27"/>
      <c r="BO38" s="27"/>
      <c r="BP38" s="27"/>
      <c r="BQ38" s="27" t="s">
        <v>2688</v>
      </c>
    </row>
    <row r="39" spans="1:69" s="29" customFormat="1" x14ac:dyDescent="0.35">
      <c r="A39" s="27" t="s">
        <v>3847</v>
      </c>
      <c r="B39" s="27" t="s">
        <v>3844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t="s">
        <v>2138</v>
      </c>
      <c r="AW39" s="27" t="s">
        <v>225</v>
      </c>
      <c r="AX39" s="27" t="s">
        <v>260</v>
      </c>
      <c r="AY39" s="27">
        <v>1</v>
      </c>
      <c r="AZ39" s="31">
        <v>0.05</v>
      </c>
      <c r="BA39" s="27" t="s">
        <v>3868</v>
      </c>
      <c r="BB39" s="27">
        <v>2</v>
      </c>
      <c r="BC39" s="31">
        <v>0.15</v>
      </c>
      <c r="BD39" s="27" t="s">
        <v>3868</v>
      </c>
      <c r="BE39" s="27">
        <v>3</v>
      </c>
      <c r="BF39" s="31">
        <v>0.2</v>
      </c>
      <c r="BG39" s="27" t="s">
        <v>3868</v>
      </c>
      <c r="BH39" s="27"/>
      <c r="BI39" s="27"/>
      <c r="BJ39" s="27"/>
      <c r="BK39" s="27"/>
      <c r="BL39" s="27"/>
      <c r="BM39" s="27"/>
      <c r="BN39" s="27"/>
      <c r="BO39" s="27"/>
      <c r="BP39" s="27"/>
      <c r="BQ39" s="27" t="s">
        <v>188</v>
      </c>
    </row>
    <row r="40" spans="1:69" s="29" customFormat="1" x14ac:dyDescent="0.35">
      <c r="A40" s="27" t="s">
        <v>2763</v>
      </c>
      <c r="B40" s="27" t="s">
        <v>2760</v>
      </c>
      <c r="C40" s="27" t="s">
        <v>351</v>
      </c>
      <c r="D40" s="27" t="s">
        <v>2780</v>
      </c>
      <c r="E40" s="27" t="s">
        <v>188</v>
      </c>
      <c r="F40" s="27"/>
      <c r="G40" s="27"/>
      <c r="H40" s="27"/>
      <c r="I40" s="27"/>
      <c r="J40" s="27"/>
      <c r="K40" s="27"/>
      <c r="L40" s="27"/>
      <c r="M40" s="27"/>
      <c r="N40" s="27"/>
      <c r="O40" s="27"/>
      <c r="P40" s="27"/>
      <c r="Q40" s="27"/>
      <c r="R40" s="27" t="s">
        <v>554</v>
      </c>
      <c r="S40" s="27" t="s">
        <v>2780</v>
      </c>
      <c r="T40" s="27" t="s">
        <v>188</v>
      </c>
      <c r="U40" s="27"/>
      <c r="V40" s="27"/>
      <c r="W40" s="27"/>
      <c r="X40" s="27"/>
      <c r="Y40" s="27"/>
      <c r="Z40" s="27"/>
      <c r="AA40" s="27" t="s">
        <v>1574</v>
      </c>
      <c r="AB40" s="27" t="s">
        <v>2780</v>
      </c>
      <c r="AC40" s="27" t="s">
        <v>188</v>
      </c>
      <c r="AD40" s="27" t="s">
        <v>1692</v>
      </c>
      <c r="AE40" s="27" t="s">
        <v>2780</v>
      </c>
      <c r="AF40" s="27" t="s">
        <v>188</v>
      </c>
      <c r="AG40" s="27"/>
      <c r="AH40" s="27"/>
      <c r="AI40" s="27"/>
      <c r="AJ40" s="27" t="s">
        <v>2781</v>
      </c>
      <c r="AK40" s="27" t="s">
        <v>2780</v>
      </c>
      <c r="AL40" s="27" t="s">
        <v>188</v>
      </c>
      <c r="AM40" s="27" t="s">
        <v>192</v>
      </c>
      <c r="AN40" s="27" t="s">
        <v>2780</v>
      </c>
      <c r="AO40" s="27" t="s">
        <v>188</v>
      </c>
      <c r="AP40" s="27"/>
      <c r="AQ40" s="27"/>
      <c r="AR40" s="27"/>
      <c r="AS40" s="27"/>
      <c r="AT40" s="27"/>
      <c r="AU40" s="27"/>
      <c r="AV40" s="27"/>
      <c r="AW40" s="27"/>
      <c r="AX40" s="27"/>
      <c r="AY40" s="27"/>
      <c r="AZ40" s="27"/>
      <c r="BA40" s="27"/>
      <c r="BB40" s="27">
        <v>2</v>
      </c>
      <c r="BC40" s="31">
        <v>0.05</v>
      </c>
      <c r="BD40" s="27" t="s">
        <v>2782</v>
      </c>
      <c r="BE40" s="27">
        <v>3</v>
      </c>
      <c r="BF40" s="31">
        <v>7.0000000000000007E-2</v>
      </c>
      <c r="BG40" s="27" t="s">
        <v>2782</v>
      </c>
      <c r="BH40" s="27" t="s">
        <v>355</v>
      </c>
      <c r="BI40" s="31">
        <v>0.09</v>
      </c>
      <c r="BJ40" s="27" t="s">
        <v>2782</v>
      </c>
      <c r="BK40" s="27"/>
      <c r="BL40" s="27"/>
      <c r="BM40" s="27"/>
      <c r="BN40" s="27"/>
      <c r="BO40" s="27"/>
      <c r="BP40" s="27"/>
      <c r="BQ40" s="27" t="s">
        <v>188</v>
      </c>
    </row>
    <row r="41" spans="1:69" s="29" customFormat="1" x14ac:dyDescent="0.35">
      <c r="A41" s="27" t="s">
        <v>2814</v>
      </c>
      <c r="B41" s="27" t="s">
        <v>2811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t="s">
        <v>192</v>
      </c>
      <c r="AN41" s="27" t="s">
        <v>225</v>
      </c>
      <c r="AO41" s="27" t="s">
        <v>2812</v>
      </c>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row>
    <row r="42" spans="1:69" s="29" customFormat="1" x14ac:dyDescent="0.35">
      <c r="A42" s="27" t="s">
        <v>2935</v>
      </c>
      <c r="B42" s="27" t="s">
        <v>2932</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t="s">
        <v>2138</v>
      </c>
      <c r="AW42" s="27" t="s">
        <v>260</v>
      </c>
      <c r="AX42" s="27" t="s">
        <v>260</v>
      </c>
      <c r="AY42" s="27"/>
      <c r="AZ42" s="27"/>
      <c r="BA42" s="27"/>
      <c r="BB42" s="27"/>
      <c r="BC42" s="27"/>
      <c r="BD42" s="27"/>
      <c r="BE42" s="27"/>
      <c r="BF42" s="27"/>
      <c r="BG42" s="27"/>
      <c r="BH42" s="27"/>
      <c r="BI42" s="27"/>
      <c r="BJ42" s="27"/>
      <c r="BK42" s="27"/>
      <c r="BL42" s="27"/>
      <c r="BM42" s="27"/>
      <c r="BN42" s="27" t="s">
        <v>224</v>
      </c>
      <c r="BO42" s="27" t="s">
        <v>260</v>
      </c>
      <c r="BP42" s="27" t="s">
        <v>260</v>
      </c>
      <c r="BQ42" s="27" t="s">
        <v>2956</v>
      </c>
    </row>
    <row r="43" spans="1:69" s="29" customFormat="1" x14ac:dyDescent="0.35">
      <c r="A43" s="27" t="s">
        <v>2852</v>
      </c>
      <c r="B43" s="27" t="s">
        <v>2849</v>
      </c>
      <c r="C43" s="27" t="s">
        <v>351</v>
      </c>
      <c r="D43" s="27" t="s">
        <v>2875</v>
      </c>
      <c r="E43" s="27" t="s">
        <v>188</v>
      </c>
      <c r="F43" s="27" t="s">
        <v>351</v>
      </c>
      <c r="G43" s="27" t="s">
        <v>2876</v>
      </c>
      <c r="H43" s="27" t="s">
        <v>2877</v>
      </c>
      <c r="I43" s="27" t="s">
        <v>351</v>
      </c>
      <c r="J43" s="27" t="s">
        <v>2878</v>
      </c>
      <c r="K43" s="27" t="s">
        <v>2879</v>
      </c>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v>1</v>
      </c>
      <c r="AZ43" s="31">
        <v>0.05</v>
      </c>
      <c r="BA43" s="27" t="s">
        <v>2880</v>
      </c>
      <c r="BB43" s="27">
        <v>2</v>
      </c>
      <c r="BC43" s="31">
        <v>0.1</v>
      </c>
      <c r="BD43" s="27" t="s">
        <v>2880</v>
      </c>
      <c r="BE43" s="27">
        <v>3</v>
      </c>
      <c r="BF43" s="31">
        <v>0.2</v>
      </c>
      <c r="BG43" s="27" t="s">
        <v>2880</v>
      </c>
      <c r="BH43" s="27" t="s">
        <v>355</v>
      </c>
      <c r="BI43" s="31">
        <v>0.3</v>
      </c>
      <c r="BJ43" s="27" t="s">
        <v>2880</v>
      </c>
      <c r="BK43" s="27" t="s">
        <v>356</v>
      </c>
      <c r="BL43" s="31">
        <v>0.4</v>
      </c>
      <c r="BM43" s="27" t="s">
        <v>2880</v>
      </c>
      <c r="BN43" s="27"/>
      <c r="BO43" s="27"/>
      <c r="BP43" s="27"/>
      <c r="BQ43" s="27" t="s">
        <v>2881</v>
      </c>
    </row>
    <row r="44" spans="1:69" s="29" customFormat="1" x14ac:dyDescent="0.35">
      <c r="A44" s="27" t="s">
        <v>3013</v>
      </c>
      <c r="B44" s="27" t="s">
        <v>3010</v>
      </c>
      <c r="C44" s="27" t="s">
        <v>351</v>
      </c>
      <c r="D44" s="27" t="s">
        <v>3041</v>
      </c>
      <c r="E44" s="27" t="s">
        <v>3042</v>
      </c>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t="s">
        <v>1692</v>
      </c>
      <c r="AE44" s="27" t="s">
        <v>3043</v>
      </c>
      <c r="AF44" s="27" t="s">
        <v>3044</v>
      </c>
      <c r="AG44" s="27"/>
      <c r="AH44" s="27"/>
      <c r="AI44" s="27"/>
      <c r="AJ44" s="27"/>
      <c r="AK44" s="27"/>
      <c r="AL44" s="27"/>
      <c r="AM44" s="27" t="s">
        <v>192</v>
      </c>
      <c r="AN44" s="27" t="s">
        <v>3045</v>
      </c>
      <c r="AO44" s="27" t="s">
        <v>3046</v>
      </c>
      <c r="AP44" s="27"/>
      <c r="AQ44" s="27"/>
      <c r="AR44" s="27"/>
      <c r="AS44" s="27"/>
      <c r="AT44" s="27"/>
      <c r="AU44" s="27"/>
      <c r="AV44" s="27"/>
      <c r="AW44" s="27"/>
      <c r="AX44" s="27"/>
      <c r="AY44" s="27"/>
      <c r="AZ44" s="27"/>
      <c r="BA44" s="27"/>
      <c r="BB44" s="27"/>
      <c r="BC44" s="27"/>
      <c r="BD44" s="27"/>
      <c r="BE44" s="27">
        <v>3</v>
      </c>
      <c r="BF44" s="27" t="s">
        <v>3047</v>
      </c>
      <c r="BG44" s="27" t="s">
        <v>3048</v>
      </c>
      <c r="BH44" s="27" t="s">
        <v>355</v>
      </c>
      <c r="BI44" s="27" t="s">
        <v>3049</v>
      </c>
      <c r="BJ44" s="27" t="s">
        <v>3050</v>
      </c>
      <c r="BK44" s="27" t="s">
        <v>356</v>
      </c>
      <c r="BL44" s="27" t="s">
        <v>3051</v>
      </c>
      <c r="BM44" s="27" t="s">
        <v>3052</v>
      </c>
      <c r="BN44" s="27"/>
      <c r="BO44" s="27"/>
      <c r="BP44" s="27"/>
      <c r="BQ44" s="27" t="s">
        <v>3053</v>
      </c>
    </row>
    <row r="45" spans="1:69" s="29" customFormat="1" x14ac:dyDescent="0.35">
      <c r="A45" s="27" t="s">
        <v>3113</v>
      </c>
      <c r="B45" s="27" t="s">
        <v>3110</v>
      </c>
      <c r="C45" s="27" t="s">
        <v>351</v>
      </c>
      <c r="D45" s="27" t="s">
        <v>3147</v>
      </c>
      <c r="E45" s="27" t="s">
        <v>3148</v>
      </c>
      <c r="F45" s="27"/>
      <c r="G45" s="27"/>
      <c r="H45" s="27"/>
      <c r="I45" s="27"/>
      <c r="J45" s="27"/>
      <c r="K45" s="27"/>
      <c r="L45" s="27"/>
      <c r="M45" s="27"/>
      <c r="N45" s="27"/>
      <c r="O45" s="27"/>
      <c r="P45" s="27"/>
      <c r="Q45" s="27"/>
      <c r="R45" s="27" t="s">
        <v>554</v>
      </c>
      <c r="S45" s="27" t="s">
        <v>3149</v>
      </c>
      <c r="T45" s="27" t="s">
        <v>3150</v>
      </c>
      <c r="U45" s="27"/>
      <c r="V45" s="27"/>
      <c r="W45" s="27"/>
      <c r="X45" s="27"/>
      <c r="Y45" s="27"/>
      <c r="Z45" s="27"/>
      <c r="AA45" s="27" t="s">
        <v>1574</v>
      </c>
      <c r="AB45" s="27" t="s">
        <v>3151</v>
      </c>
      <c r="AC45" s="27" t="s">
        <v>3152</v>
      </c>
      <c r="AD45" s="27"/>
      <c r="AE45" s="27"/>
      <c r="AF45" s="27"/>
      <c r="AG45" s="27"/>
      <c r="AH45" s="27"/>
      <c r="AI45" s="27"/>
      <c r="AJ45" s="27" t="s">
        <v>2781</v>
      </c>
      <c r="AK45" s="27" t="s">
        <v>3153</v>
      </c>
      <c r="AL45" s="27" t="s">
        <v>3154</v>
      </c>
      <c r="AM45" s="27"/>
      <c r="AN45" s="27"/>
      <c r="AO45" s="27"/>
      <c r="AP45" s="27"/>
      <c r="AQ45" s="27"/>
      <c r="AR45" s="27"/>
      <c r="AS45" s="27"/>
      <c r="AT45" s="27"/>
      <c r="AU45" s="27"/>
      <c r="AV45" s="27"/>
      <c r="AW45" s="27"/>
      <c r="AX45" s="27"/>
      <c r="AY45" s="27">
        <v>1</v>
      </c>
      <c r="AZ45" s="31">
        <v>0</v>
      </c>
      <c r="BA45" s="27" t="s">
        <v>3155</v>
      </c>
      <c r="BB45" s="27">
        <v>2</v>
      </c>
      <c r="BC45" s="31">
        <v>-0.05</v>
      </c>
      <c r="BD45" s="27" t="s">
        <v>3156</v>
      </c>
      <c r="BE45" s="27">
        <v>3</v>
      </c>
      <c r="BF45" s="27" t="s">
        <v>3157</v>
      </c>
      <c r="BG45" s="27" t="s">
        <v>3158</v>
      </c>
      <c r="BH45" s="27" t="s">
        <v>355</v>
      </c>
      <c r="BI45" s="31">
        <v>0.1</v>
      </c>
      <c r="BJ45" s="27" t="s">
        <v>3159</v>
      </c>
      <c r="BK45" s="27" t="s">
        <v>356</v>
      </c>
      <c r="BL45" s="31">
        <v>0.25</v>
      </c>
      <c r="BM45" s="27" t="s">
        <v>3160</v>
      </c>
      <c r="BN45" s="27"/>
      <c r="BO45" s="27"/>
      <c r="BP45" s="27"/>
      <c r="BQ45" s="27" t="s">
        <v>3161</v>
      </c>
    </row>
    <row r="46" spans="1:69"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row>
    <row r="47" spans="1:69" s="29" customForma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row>
  </sheetData>
  <autoFilter ref="A1:BQ45"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CC46"/>
  <sheetViews>
    <sheetView zoomScaleNormal="100" workbookViewId="0">
      <pane xSplit="1" ySplit="1" topLeftCell="B2" activePane="bottomRight" state="frozen"/>
      <selection pane="topRight" activeCell="B1" sqref="B1"/>
      <selection pane="bottomLeft" activeCell="A2" sqref="A2"/>
      <selection pane="bottomRight" activeCell="A46" sqref="A2:XFD46"/>
    </sheetView>
  </sheetViews>
  <sheetFormatPr defaultColWidth="15.6328125" defaultRowHeight="14.5" x14ac:dyDescent="0.35"/>
  <cols>
    <col min="1" max="2" width="15.6328125" style="2"/>
    <col min="3" max="14" width="12.36328125" style="2" customWidth="1"/>
    <col min="15" max="81" width="15.6328125" style="2"/>
  </cols>
  <sheetData>
    <row r="1" spans="1:81" s="1" customFormat="1" ht="145" x14ac:dyDescent="0.35">
      <c r="A1" s="13" t="s">
        <v>3</v>
      </c>
      <c r="B1" s="13" t="s">
        <v>0</v>
      </c>
      <c r="C1" s="13" t="s">
        <v>4690</v>
      </c>
      <c r="D1" s="13" t="s">
        <v>4689</v>
      </c>
      <c r="E1" s="13" t="s">
        <v>4691</v>
      </c>
      <c r="F1" s="13" t="s">
        <v>4692</v>
      </c>
      <c r="G1" s="13" t="s">
        <v>4693</v>
      </c>
      <c r="H1" s="13" t="s">
        <v>4694</v>
      </c>
      <c r="I1" s="13" t="s">
        <v>4695</v>
      </c>
      <c r="J1" s="13" t="s">
        <v>4696</v>
      </c>
      <c r="K1" s="13" t="s">
        <v>4697</v>
      </c>
      <c r="L1" s="13" t="s">
        <v>4698</v>
      </c>
      <c r="M1" s="13" t="s">
        <v>4699</v>
      </c>
      <c r="N1" s="13" t="s">
        <v>4700</v>
      </c>
      <c r="O1" s="13" t="s">
        <v>34</v>
      </c>
      <c r="P1" s="13" t="s">
        <v>4702</v>
      </c>
      <c r="Q1" s="13" t="s">
        <v>4703</v>
      </c>
      <c r="R1" s="13" t="s">
        <v>4704</v>
      </c>
      <c r="S1" s="13" t="s">
        <v>4705</v>
      </c>
      <c r="T1" s="13" t="s">
        <v>4706</v>
      </c>
      <c r="U1" s="13" t="s">
        <v>4707</v>
      </c>
      <c r="V1" s="13" t="s">
        <v>35</v>
      </c>
      <c r="W1" s="13" t="s">
        <v>4708</v>
      </c>
      <c r="X1" s="13" t="s">
        <v>4709</v>
      </c>
      <c r="Y1" s="13" t="s">
        <v>4710</v>
      </c>
      <c r="Z1" s="13" t="s">
        <v>4711</v>
      </c>
      <c r="AA1" s="13" t="s">
        <v>4712</v>
      </c>
      <c r="AB1" s="13" t="s">
        <v>4713</v>
      </c>
      <c r="AC1" s="13" t="s">
        <v>36</v>
      </c>
      <c r="AD1" s="13" t="s">
        <v>4714</v>
      </c>
      <c r="AE1" s="13" t="s">
        <v>4715</v>
      </c>
      <c r="AF1" s="13" t="s">
        <v>4716</v>
      </c>
      <c r="AG1" s="13" t="s">
        <v>4717</v>
      </c>
      <c r="AH1" s="13" t="s">
        <v>4718</v>
      </c>
      <c r="AI1" s="13" t="s">
        <v>4719</v>
      </c>
      <c r="AJ1" s="13" t="s">
        <v>4720</v>
      </c>
      <c r="AK1" s="13" t="s">
        <v>4721</v>
      </c>
      <c r="AL1" s="13" t="s">
        <v>37</v>
      </c>
      <c r="AM1" s="13" t="s">
        <v>4722</v>
      </c>
      <c r="AN1" s="13" t="s">
        <v>4723</v>
      </c>
      <c r="AO1" s="13" t="s">
        <v>4724</v>
      </c>
      <c r="AP1" s="13" t="s">
        <v>4725</v>
      </c>
      <c r="AQ1" s="13" t="s">
        <v>4726</v>
      </c>
      <c r="AR1" s="13" t="s">
        <v>4727</v>
      </c>
      <c r="AS1" s="13" t="s">
        <v>4728</v>
      </c>
      <c r="AT1" s="13" t="s">
        <v>4729</v>
      </c>
      <c r="AU1" s="13" t="s">
        <v>4730</v>
      </c>
      <c r="AV1" s="13" t="s">
        <v>4731</v>
      </c>
      <c r="AW1" s="13" t="s">
        <v>4732</v>
      </c>
      <c r="AX1" s="13" t="s">
        <v>4733</v>
      </c>
      <c r="AY1" s="13" t="s">
        <v>4734</v>
      </c>
      <c r="AZ1" s="13" t="s">
        <v>4735</v>
      </c>
      <c r="BA1" s="13" t="s">
        <v>4736</v>
      </c>
      <c r="BB1" s="13" t="s">
        <v>4737</v>
      </c>
      <c r="BC1" s="13" t="s">
        <v>4738</v>
      </c>
      <c r="BD1" s="13" t="s">
        <v>4739</v>
      </c>
      <c r="BE1" s="13" t="s">
        <v>4740</v>
      </c>
      <c r="BF1" s="13" t="s">
        <v>4741</v>
      </c>
      <c r="BG1" s="13" t="s">
        <v>4742</v>
      </c>
      <c r="BH1" s="13" t="s">
        <v>4743</v>
      </c>
      <c r="BI1" s="13" t="s">
        <v>4744</v>
      </c>
      <c r="BJ1" s="13" t="s">
        <v>4745</v>
      </c>
      <c r="BK1" s="13" t="s">
        <v>4746</v>
      </c>
      <c r="BL1" s="13" t="s">
        <v>4747</v>
      </c>
      <c r="BM1" s="13" t="s">
        <v>4748</v>
      </c>
      <c r="BN1" s="13" t="s">
        <v>4749</v>
      </c>
      <c r="BO1" s="13" t="s">
        <v>4750</v>
      </c>
      <c r="BP1" s="13" t="s">
        <v>4751</v>
      </c>
      <c r="BQ1" s="13" t="s">
        <v>4752</v>
      </c>
      <c r="BR1" s="13" t="s">
        <v>4753</v>
      </c>
      <c r="BS1" s="13" t="s">
        <v>4754</v>
      </c>
      <c r="BT1" s="13" t="s">
        <v>4755</v>
      </c>
      <c r="BU1" s="13" t="s">
        <v>4756</v>
      </c>
      <c r="BV1" s="13" t="s">
        <v>4757</v>
      </c>
      <c r="BW1" s="13" t="s">
        <v>4758</v>
      </c>
      <c r="BX1" s="13" t="s">
        <v>4759</v>
      </c>
      <c r="BY1" s="13" t="s">
        <v>4760</v>
      </c>
      <c r="BZ1" s="13" t="s">
        <v>38</v>
      </c>
      <c r="CA1" s="13" t="s">
        <v>39</v>
      </c>
      <c r="CB1" s="13" t="s">
        <v>40</v>
      </c>
      <c r="CC1" s="13" t="s">
        <v>41</v>
      </c>
    </row>
    <row r="2" spans="1:81" s="29" customFormat="1" x14ac:dyDescent="0.35">
      <c r="A2" s="27" t="s">
        <v>1975</v>
      </c>
      <c r="B2" s="27" t="s">
        <v>1972</v>
      </c>
      <c r="C2" s="27" t="s">
        <v>212</v>
      </c>
      <c r="D2" s="27" t="s">
        <v>212</v>
      </c>
      <c r="E2" s="27" t="s">
        <v>212</v>
      </c>
      <c r="F2" s="27" t="s">
        <v>212</v>
      </c>
      <c r="G2" s="27" t="s">
        <v>212</v>
      </c>
      <c r="H2" s="27" t="s">
        <v>212</v>
      </c>
      <c r="I2" s="27" t="s">
        <v>209</v>
      </c>
      <c r="J2" s="27" t="s">
        <v>212</v>
      </c>
      <c r="K2" s="27" t="s">
        <v>212</v>
      </c>
      <c r="L2" s="27" t="s">
        <v>212</v>
      </c>
      <c r="M2" s="27" t="s">
        <v>212</v>
      </c>
      <c r="N2" s="27" t="s">
        <v>209</v>
      </c>
      <c r="O2" s="27" t="s">
        <v>188</v>
      </c>
      <c r="P2" s="27" t="s">
        <v>209</v>
      </c>
      <c r="Q2" s="27" t="s">
        <v>212</v>
      </c>
      <c r="R2" s="27" t="s">
        <v>212</v>
      </c>
      <c r="S2" s="27" t="s">
        <v>212</v>
      </c>
      <c r="T2" s="27" t="s">
        <v>212</v>
      </c>
      <c r="U2" s="27" t="s">
        <v>209</v>
      </c>
      <c r="V2" s="27" t="s">
        <v>188</v>
      </c>
      <c r="W2" s="27" t="s">
        <v>212</v>
      </c>
      <c r="X2" s="27" t="s">
        <v>209</v>
      </c>
      <c r="Y2" s="27" t="s">
        <v>209</v>
      </c>
      <c r="Z2" s="27" t="s">
        <v>212</v>
      </c>
      <c r="AA2" s="27" t="s">
        <v>209</v>
      </c>
      <c r="AB2" s="27" t="s">
        <v>209</v>
      </c>
      <c r="AC2" s="27" t="s">
        <v>188</v>
      </c>
      <c r="AD2" s="27" t="s">
        <v>209</v>
      </c>
      <c r="AE2" s="27" t="s">
        <v>209</v>
      </c>
      <c r="AF2" s="27" t="s">
        <v>209</v>
      </c>
      <c r="AG2" s="27" t="s">
        <v>212</v>
      </c>
      <c r="AH2" s="27" t="s">
        <v>212</v>
      </c>
      <c r="AI2" s="27" t="s">
        <v>209</v>
      </c>
      <c r="AJ2" s="27" t="s">
        <v>209</v>
      </c>
      <c r="AK2" s="27" t="s">
        <v>209</v>
      </c>
      <c r="AL2" s="27" t="s">
        <v>188</v>
      </c>
      <c r="AM2" s="27" t="s">
        <v>1998</v>
      </c>
      <c r="AN2" s="27">
        <v>12</v>
      </c>
      <c r="AO2" s="27" t="s">
        <v>1999</v>
      </c>
      <c r="AP2" s="27"/>
      <c r="AQ2" s="27"/>
      <c r="AR2" s="27"/>
      <c r="AS2" s="27"/>
      <c r="AT2" s="27"/>
      <c r="AU2" s="27"/>
      <c r="AV2" s="27"/>
      <c r="AW2" s="27"/>
      <c r="AX2" s="27"/>
      <c r="AY2" s="27"/>
      <c r="AZ2" s="27"/>
      <c r="BA2" s="27"/>
      <c r="BB2" s="27"/>
      <c r="BC2" s="27"/>
      <c r="BD2" s="27"/>
      <c r="BE2" s="27"/>
      <c r="BF2" s="27"/>
      <c r="BG2" s="27"/>
      <c r="BH2" s="27"/>
      <c r="BI2" s="27"/>
      <c r="BJ2" s="27"/>
      <c r="BK2" s="27"/>
      <c r="BL2" s="27"/>
      <c r="BM2" s="27"/>
      <c r="BN2" s="27" t="s">
        <v>233</v>
      </c>
      <c r="BO2" s="27" t="s">
        <v>2000</v>
      </c>
      <c r="BP2" s="27"/>
      <c r="BQ2" s="27"/>
      <c r="BR2" s="27" t="s">
        <v>209</v>
      </c>
      <c r="BS2" s="27" t="s">
        <v>209</v>
      </c>
      <c r="BT2" s="27" t="s">
        <v>212</v>
      </c>
      <c r="BU2" s="27" t="s">
        <v>209</v>
      </c>
      <c r="BV2" s="27" t="s">
        <v>209</v>
      </c>
      <c r="BW2" s="27" t="s">
        <v>209</v>
      </c>
      <c r="BX2" s="27" t="s">
        <v>209</v>
      </c>
      <c r="BY2" s="27" t="s">
        <v>209</v>
      </c>
      <c r="BZ2" s="27" t="s">
        <v>188</v>
      </c>
      <c r="CA2" s="27" t="s">
        <v>233</v>
      </c>
      <c r="CB2" s="27" t="s">
        <v>2001</v>
      </c>
      <c r="CC2" s="27" t="s">
        <v>188</v>
      </c>
    </row>
    <row r="3" spans="1:81" s="29" customFormat="1" x14ac:dyDescent="0.35">
      <c r="A3" s="27" t="s">
        <v>3264</v>
      </c>
      <c r="B3" s="27" t="s">
        <v>3261</v>
      </c>
      <c r="C3" s="27" t="s">
        <v>212</v>
      </c>
      <c r="D3" s="27" t="s">
        <v>212</v>
      </c>
      <c r="E3" s="27" t="s">
        <v>212</v>
      </c>
      <c r="F3" s="27" t="s">
        <v>212</v>
      </c>
      <c r="G3" s="27" t="s">
        <v>212</v>
      </c>
      <c r="H3" s="27" t="s">
        <v>212</v>
      </c>
      <c r="I3" s="27" t="s">
        <v>212</v>
      </c>
      <c r="J3" s="27" t="s">
        <v>212</v>
      </c>
      <c r="K3" s="27" t="s">
        <v>212</v>
      </c>
      <c r="L3" s="27" t="s">
        <v>212</v>
      </c>
      <c r="M3" s="27" t="s">
        <v>212</v>
      </c>
      <c r="N3" s="27" t="s">
        <v>209</v>
      </c>
      <c r="O3" s="27" t="s">
        <v>188</v>
      </c>
      <c r="P3" s="27" t="s">
        <v>212</v>
      </c>
      <c r="Q3" s="27" t="s">
        <v>212</v>
      </c>
      <c r="R3" s="27" t="s">
        <v>212</v>
      </c>
      <c r="S3" s="27" t="s">
        <v>212</v>
      </c>
      <c r="T3" s="27" t="s">
        <v>209</v>
      </c>
      <c r="U3" s="27" t="s">
        <v>209</v>
      </c>
      <c r="V3" s="27" t="s">
        <v>188</v>
      </c>
      <c r="W3" s="27" t="s">
        <v>209</v>
      </c>
      <c r="X3" s="27" t="s">
        <v>209</v>
      </c>
      <c r="Y3" s="27" t="s">
        <v>212</v>
      </c>
      <c r="Z3" s="27" t="s">
        <v>212</v>
      </c>
      <c r="AA3" s="27" t="s">
        <v>209</v>
      </c>
      <c r="AB3" s="27" t="s">
        <v>209</v>
      </c>
      <c r="AC3" s="27" t="s">
        <v>188</v>
      </c>
      <c r="AD3" s="27" t="s">
        <v>209</v>
      </c>
      <c r="AE3" s="27" t="s">
        <v>209</v>
      </c>
      <c r="AF3" s="27" t="s">
        <v>209</v>
      </c>
      <c r="AG3" s="27" t="s">
        <v>212</v>
      </c>
      <c r="AH3" s="27" t="s">
        <v>212</v>
      </c>
      <c r="AI3" s="27" t="s">
        <v>212</v>
      </c>
      <c r="AJ3" s="27" t="s">
        <v>209</v>
      </c>
      <c r="AK3" s="27" t="s">
        <v>209</v>
      </c>
      <c r="AL3" s="27" t="s">
        <v>188</v>
      </c>
      <c r="AM3" s="27" t="s">
        <v>3285</v>
      </c>
      <c r="AN3" s="27">
        <v>40</v>
      </c>
      <c r="AO3" s="27" t="s">
        <v>3286</v>
      </c>
      <c r="AP3" s="27"/>
      <c r="AQ3" s="27"/>
      <c r="AR3" s="27"/>
      <c r="AS3" s="27"/>
      <c r="AT3" s="27"/>
      <c r="AU3" s="27"/>
      <c r="AV3" s="27"/>
      <c r="AW3" s="27"/>
      <c r="AX3" s="27"/>
      <c r="AY3" s="27"/>
      <c r="AZ3" s="27"/>
      <c r="BA3" s="27"/>
      <c r="BB3" s="27"/>
      <c r="BC3" s="27"/>
      <c r="BD3" s="27"/>
      <c r="BE3" s="27"/>
      <c r="BF3" s="27"/>
      <c r="BG3" s="27"/>
      <c r="BH3" s="27"/>
      <c r="BI3" s="27"/>
      <c r="BJ3" s="27"/>
      <c r="BK3" s="27"/>
      <c r="BL3" s="27"/>
      <c r="BM3" s="27"/>
      <c r="BN3" s="27" t="s">
        <v>233</v>
      </c>
      <c r="BO3" s="27" t="s">
        <v>3287</v>
      </c>
      <c r="BP3" s="27"/>
      <c r="BQ3" s="27"/>
      <c r="BR3" s="27" t="s">
        <v>212</v>
      </c>
      <c r="BS3" s="27" t="s">
        <v>209</v>
      </c>
      <c r="BT3" s="27" t="s">
        <v>209</v>
      </c>
      <c r="BU3" s="27" t="s">
        <v>212</v>
      </c>
      <c r="BV3" s="27" t="s">
        <v>212</v>
      </c>
      <c r="BW3" s="27" t="s">
        <v>209</v>
      </c>
      <c r="BX3" s="27" t="s">
        <v>212</v>
      </c>
      <c r="BY3" s="27" t="s">
        <v>209</v>
      </c>
      <c r="BZ3" s="27" t="s">
        <v>3288</v>
      </c>
      <c r="CA3" s="27" t="s">
        <v>233</v>
      </c>
      <c r="CB3" s="27" t="s">
        <v>3289</v>
      </c>
      <c r="CC3" s="27" t="s">
        <v>188</v>
      </c>
    </row>
    <row r="4" spans="1:81" s="29" customFormat="1" x14ac:dyDescent="0.35">
      <c r="A4" s="27" t="s">
        <v>186</v>
      </c>
      <c r="B4" s="27" t="s">
        <v>183</v>
      </c>
      <c r="C4" s="27" t="s">
        <v>209</v>
      </c>
      <c r="D4" s="27" t="s">
        <v>209</v>
      </c>
      <c r="E4" s="27" t="s">
        <v>212</v>
      </c>
      <c r="F4" s="27" t="s">
        <v>212</v>
      </c>
      <c r="G4" s="27" t="s">
        <v>212</v>
      </c>
      <c r="H4" s="27" t="s">
        <v>212</v>
      </c>
      <c r="I4" s="27" t="s">
        <v>209</v>
      </c>
      <c r="J4" s="27" t="s">
        <v>212</v>
      </c>
      <c r="K4" s="27" t="s">
        <v>209</v>
      </c>
      <c r="L4" s="27" t="s">
        <v>212</v>
      </c>
      <c r="M4" s="27" t="s">
        <v>212</v>
      </c>
      <c r="N4" s="27" t="s">
        <v>209</v>
      </c>
      <c r="O4" s="27" t="s">
        <v>188</v>
      </c>
      <c r="P4" s="27" t="s">
        <v>212</v>
      </c>
      <c r="Q4" s="27" t="s">
        <v>212</v>
      </c>
      <c r="R4" s="27" t="s">
        <v>212</v>
      </c>
      <c r="S4" s="27" t="s">
        <v>212</v>
      </c>
      <c r="T4" s="27" t="s">
        <v>209</v>
      </c>
      <c r="U4" s="27" t="s">
        <v>209</v>
      </c>
      <c r="V4" s="27" t="s">
        <v>188</v>
      </c>
      <c r="W4" s="27" t="s">
        <v>209</v>
      </c>
      <c r="X4" s="27" t="s">
        <v>209</v>
      </c>
      <c r="Y4" s="27" t="s">
        <v>209</v>
      </c>
      <c r="Z4" s="27" t="s">
        <v>209</v>
      </c>
      <c r="AA4" s="27" t="s">
        <v>212</v>
      </c>
      <c r="AB4" s="27" t="s">
        <v>209</v>
      </c>
      <c r="AC4" s="27" t="s">
        <v>227</v>
      </c>
      <c r="AD4" s="27" t="s">
        <v>209</v>
      </c>
      <c r="AE4" s="27" t="s">
        <v>209</v>
      </c>
      <c r="AF4" s="27" t="s">
        <v>209</v>
      </c>
      <c r="AG4" s="27" t="s">
        <v>209</v>
      </c>
      <c r="AH4" s="27" t="s">
        <v>209</v>
      </c>
      <c r="AI4" s="27" t="s">
        <v>209</v>
      </c>
      <c r="AJ4" s="27" t="s">
        <v>212</v>
      </c>
      <c r="AK4" s="27" t="s">
        <v>209</v>
      </c>
      <c r="AL4" s="27" t="s">
        <v>228</v>
      </c>
      <c r="AM4" s="27" t="s">
        <v>229</v>
      </c>
      <c r="AN4" s="27">
        <v>90</v>
      </c>
      <c r="AO4" s="27" t="s">
        <v>230</v>
      </c>
      <c r="AP4" s="27" t="s">
        <v>231</v>
      </c>
      <c r="AQ4" s="27">
        <v>100</v>
      </c>
      <c r="AR4" s="27" t="s">
        <v>232</v>
      </c>
      <c r="AS4" s="27"/>
      <c r="AT4" s="27"/>
      <c r="AU4" s="27"/>
      <c r="AV4" s="27"/>
      <c r="AW4" s="27"/>
      <c r="AX4" s="27"/>
      <c r="AY4" s="27"/>
      <c r="AZ4" s="27"/>
      <c r="BA4" s="27"/>
      <c r="BB4" s="27"/>
      <c r="BC4" s="27"/>
      <c r="BD4" s="27"/>
      <c r="BE4" s="27"/>
      <c r="BF4" s="27"/>
      <c r="BG4" s="27"/>
      <c r="BH4" s="27"/>
      <c r="BI4" s="27"/>
      <c r="BJ4" s="27"/>
      <c r="BK4" s="27"/>
      <c r="BL4" s="27"/>
      <c r="BM4" s="27"/>
      <c r="BN4" s="27" t="s">
        <v>233</v>
      </c>
      <c r="BO4" s="27" t="s">
        <v>234</v>
      </c>
      <c r="BP4" s="27"/>
      <c r="BQ4" s="27"/>
      <c r="BR4" s="27" t="s">
        <v>209</v>
      </c>
      <c r="BS4" s="27" t="s">
        <v>209</v>
      </c>
      <c r="BT4" s="27" t="s">
        <v>212</v>
      </c>
      <c r="BU4" s="27" t="s">
        <v>209</v>
      </c>
      <c r="BV4" s="27" t="s">
        <v>209</v>
      </c>
      <c r="BW4" s="27" t="s">
        <v>209</v>
      </c>
      <c r="BX4" s="27" t="s">
        <v>209</v>
      </c>
      <c r="BY4" s="27" t="s">
        <v>209</v>
      </c>
      <c r="BZ4" s="27" t="s">
        <v>188</v>
      </c>
      <c r="CA4" s="27" t="s">
        <v>233</v>
      </c>
      <c r="CB4" s="27" t="s">
        <v>235</v>
      </c>
      <c r="CC4" s="27" t="s">
        <v>188</v>
      </c>
    </row>
    <row r="5" spans="1:81" s="29" customFormat="1" x14ac:dyDescent="0.35">
      <c r="A5" s="27" t="s">
        <v>2034</v>
      </c>
      <c r="B5" s="27" t="s">
        <v>2031</v>
      </c>
      <c r="C5" s="27" t="s">
        <v>212</v>
      </c>
      <c r="D5" s="27" t="s">
        <v>212</v>
      </c>
      <c r="E5" s="27" t="s">
        <v>212</v>
      </c>
      <c r="F5" s="27" t="s">
        <v>209</v>
      </c>
      <c r="G5" s="27" t="s">
        <v>212</v>
      </c>
      <c r="H5" s="27" t="s">
        <v>212</v>
      </c>
      <c r="I5" s="27" t="s">
        <v>209</v>
      </c>
      <c r="J5" s="27" t="s">
        <v>212</v>
      </c>
      <c r="K5" s="27" t="s">
        <v>212</v>
      </c>
      <c r="L5" s="27" t="s">
        <v>212</v>
      </c>
      <c r="M5" s="27" t="s">
        <v>212</v>
      </c>
      <c r="N5" s="27" t="s">
        <v>212</v>
      </c>
      <c r="O5" s="27" t="s">
        <v>2060</v>
      </c>
      <c r="P5" s="27" t="s">
        <v>212</v>
      </c>
      <c r="Q5" s="27" t="s">
        <v>212</v>
      </c>
      <c r="R5" s="27" t="s">
        <v>212</v>
      </c>
      <c r="S5" s="27" t="s">
        <v>212</v>
      </c>
      <c r="T5" s="27" t="s">
        <v>212</v>
      </c>
      <c r="U5" s="27" t="s">
        <v>212</v>
      </c>
      <c r="V5" s="27" t="s">
        <v>2061</v>
      </c>
      <c r="W5" s="27" t="s">
        <v>212</v>
      </c>
      <c r="X5" s="27" t="s">
        <v>212</v>
      </c>
      <c r="Y5" s="27" t="s">
        <v>212</v>
      </c>
      <c r="Z5" s="27" t="s">
        <v>212</v>
      </c>
      <c r="AA5" s="27" t="s">
        <v>212</v>
      </c>
      <c r="AB5" s="27" t="s">
        <v>209</v>
      </c>
      <c r="AC5" s="27" t="s">
        <v>2062</v>
      </c>
      <c r="AD5" s="27" t="s">
        <v>209</v>
      </c>
      <c r="AE5" s="27" t="s">
        <v>209</v>
      </c>
      <c r="AF5" s="27" t="s">
        <v>209</v>
      </c>
      <c r="AG5" s="27" t="s">
        <v>209</v>
      </c>
      <c r="AH5" s="27" t="s">
        <v>209</v>
      </c>
      <c r="AI5" s="27" t="s">
        <v>212</v>
      </c>
      <c r="AJ5" s="27" t="s">
        <v>209</v>
      </c>
      <c r="AK5" s="27" t="s">
        <v>209</v>
      </c>
      <c r="AL5" s="27" t="s">
        <v>188</v>
      </c>
      <c r="AM5" s="27" t="s">
        <v>2063</v>
      </c>
      <c r="AN5" s="27" t="s">
        <v>2064</v>
      </c>
      <c r="AO5" s="27" t="s">
        <v>2065</v>
      </c>
      <c r="AP5" s="27"/>
      <c r="AQ5" s="27"/>
      <c r="AR5" s="27"/>
      <c r="AS5" s="27"/>
      <c r="AT5" s="27"/>
      <c r="AU5" s="27"/>
      <c r="AV5" s="27"/>
      <c r="AW5" s="27"/>
      <c r="AX5" s="27"/>
      <c r="AY5" s="27"/>
      <c r="AZ5" s="27"/>
      <c r="BA5" s="27"/>
      <c r="BB5" s="27"/>
      <c r="BC5" s="27"/>
      <c r="BD5" s="27"/>
      <c r="BE5" s="27"/>
      <c r="BF5" s="27"/>
      <c r="BG5" s="27"/>
      <c r="BH5" s="27"/>
      <c r="BI5" s="27"/>
      <c r="BJ5" s="27"/>
      <c r="BK5" s="27"/>
      <c r="BL5" s="27"/>
      <c r="BM5" s="27"/>
      <c r="BN5" s="27" t="s">
        <v>233</v>
      </c>
      <c r="BO5" s="27" t="s">
        <v>2066</v>
      </c>
      <c r="BP5" s="27"/>
      <c r="BQ5" s="27"/>
      <c r="BR5" s="27" t="s">
        <v>212</v>
      </c>
      <c r="BS5" s="27" t="s">
        <v>209</v>
      </c>
      <c r="BT5" s="27" t="s">
        <v>209</v>
      </c>
      <c r="BU5" s="27" t="s">
        <v>212</v>
      </c>
      <c r="BV5" s="27" t="s">
        <v>212</v>
      </c>
      <c r="BW5" s="27" t="s">
        <v>209</v>
      </c>
      <c r="BX5" s="27" t="s">
        <v>209</v>
      </c>
      <c r="BY5" s="27" t="s">
        <v>209</v>
      </c>
      <c r="BZ5" s="27" t="s">
        <v>188</v>
      </c>
      <c r="CA5" s="27" t="s">
        <v>209</v>
      </c>
      <c r="CB5" s="27" t="s">
        <v>260</v>
      </c>
      <c r="CC5" s="27" t="s">
        <v>188</v>
      </c>
    </row>
    <row r="6" spans="1:81" s="29" customFormat="1" x14ac:dyDescent="0.35">
      <c r="A6" s="27" t="s">
        <v>299</v>
      </c>
      <c r="B6" s="27" t="s">
        <v>296</v>
      </c>
      <c r="C6" s="27" t="s">
        <v>212</v>
      </c>
      <c r="D6" s="27" t="s">
        <v>212</v>
      </c>
      <c r="E6" s="27" t="s">
        <v>212</v>
      </c>
      <c r="F6" s="27" t="s">
        <v>212</v>
      </c>
      <c r="G6" s="27" t="s">
        <v>212</v>
      </c>
      <c r="H6" s="27" t="s">
        <v>212</v>
      </c>
      <c r="I6" s="27" t="s">
        <v>209</v>
      </c>
      <c r="J6" s="27" t="s">
        <v>212</v>
      </c>
      <c r="K6" s="27" t="s">
        <v>209</v>
      </c>
      <c r="L6" s="27" t="s">
        <v>212</v>
      </c>
      <c r="M6" s="27" t="s">
        <v>212</v>
      </c>
      <c r="N6" s="27" t="s">
        <v>212</v>
      </c>
      <c r="O6" s="27" t="s">
        <v>357</v>
      </c>
      <c r="P6" s="27" t="s">
        <v>209</v>
      </c>
      <c r="Q6" s="27" t="s">
        <v>212</v>
      </c>
      <c r="R6" s="27" t="s">
        <v>209</v>
      </c>
      <c r="S6" s="27" t="s">
        <v>209</v>
      </c>
      <c r="T6" s="27" t="s">
        <v>209</v>
      </c>
      <c r="U6" s="27" t="s">
        <v>212</v>
      </c>
      <c r="V6" s="27" t="s">
        <v>358</v>
      </c>
      <c r="W6" s="27" t="s">
        <v>209</v>
      </c>
      <c r="X6" s="27" t="s">
        <v>212</v>
      </c>
      <c r="Y6" s="27" t="s">
        <v>209</v>
      </c>
      <c r="Z6" s="27" t="s">
        <v>209</v>
      </c>
      <c r="AA6" s="27" t="s">
        <v>212</v>
      </c>
      <c r="AB6" s="27" t="s">
        <v>209</v>
      </c>
      <c r="AC6" s="27" t="s">
        <v>359</v>
      </c>
      <c r="AD6" s="27" t="s">
        <v>209</v>
      </c>
      <c r="AE6" s="27" t="s">
        <v>209</v>
      </c>
      <c r="AF6" s="27" t="s">
        <v>209</v>
      </c>
      <c r="AG6" s="27" t="s">
        <v>209</v>
      </c>
      <c r="AH6" s="27" t="s">
        <v>212</v>
      </c>
      <c r="AI6" s="27" t="s">
        <v>209</v>
      </c>
      <c r="AJ6" s="27" t="s">
        <v>209</v>
      </c>
      <c r="AK6" s="27" t="s">
        <v>209</v>
      </c>
      <c r="AL6" s="27" t="s">
        <v>188</v>
      </c>
      <c r="AM6" s="27" t="s">
        <v>360</v>
      </c>
      <c r="AN6" s="27">
        <v>100</v>
      </c>
      <c r="AO6" s="27" t="s">
        <v>361</v>
      </c>
      <c r="AP6" s="27" t="s">
        <v>362</v>
      </c>
      <c r="AQ6" s="27">
        <v>50</v>
      </c>
      <c r="AR6" s="27" t="s">
        <v>363</v>
      </c>
      <c r="AS6" s="27"/>
      <c r="AT6" s="27"/>
      <c r="AU6" s="27"/>
      <c r="AV6" s="27"/>
      <c r="AW6" s="27"/>
      <c r="AX6" s="27"/>
      <c r="AY6" s="27"/>
      <c r="AZ6" s="27"/>
      <c r="BA6" s="27"/>
      <c r="BB6" s="27"/>
      <c r="BC6" s="27"/>
      <c r="BD6" s="27"/>
      <c r="BE6" s="27"/>
      <c r="BF6" s="27"/>
      <c r="BG6" s="27"/>
      <c r="BH6" s="27"/>
      <c r="BI6" s="27"/>
      <c r="BJ6" s="27"/>
      <c r="BK6" s="27"/>
      <c r="BL6" s="27"/>
      <c r="BM6" s="27"/>
      <c r="BN6" s="27" t="s">
        <v>233</v>
      </c>
      <c r="BO6" s="27" t="s">
        <v>364</v>
      </c>
      <c r="BP6" s="27" t="s">
        <v>209</v>
      </c>
      <c r="BQ6" s="27" t="s">
        <v>365</v>
      </c>
      <c r="BR6" s="27" t="s">
        <v>209</v>
      </c>
      <c r="BS6" s="27" t="s">
        <v>209</v>
      </c>
      <c r="BT6" s="27" t="s">
        <v>212</v>
      </c>
      <c r="BU6" s="27" t="s">
        <v>212</v>
      </c>
      <c r="BV6" s="27" t="s">
        <v>212</v>
      </c>
      <c r="BW6" s="27" t="s">
        <v>209</v>
      </c>
      <c r="BX6" s="27" t="s">
        <v>212</v>
      </c>
      <c r="BY6" s="27" t="s">
        <v>209</v>
      </c>
      <c r="BZ6" s="27" t="s">
        <v>366</v>
      </c>
      <c r="CA6" s="27" t="s">
        <v>233</v>
      </c>
      <c r="CB6" s="27" t="s">
        <v>367</v>
      </c>
      <c r="CC6" s="27" t="s">
        <v>188</v>
      </c>
    </row>
    <row r="7" spans="1:81" s="29" customFormat="1" x14ac:dyDescent="0.35">
      <c r="A7" s="27" t="s">
        <v>3964</v>
      </c>
      <c r="B7" s="27" t="s">
        <v>3961</v>
      </c>
      <c r="C7" s="27" t="s">
        <v>209</v>
      </c>
      <c r="D7" s="27" t="s">
        <v>209</v>
      </c>
      <c r="E7" s="27" t="s">
        <v>209</v>
      </c>
      <c r="F7" s="27" t="s">
        <v>209</v>
      </c>
      <c r="G7" s="27" t="s">
        <v>209</v>
      </c>
      <c r="H7" s="27" t="s">
        <v>209</v>
      </c>
      <c r="I7" s="27" t="s">
        <v>209</v>
      </c>
      <c r="J7" s="27" t="s">
        <v>209</v>
      </c>
      <c r="K7" s="27" t="s">
        <v>209</v>
      </c>
      <c r="L7" s="27" t="s">
        <v>209</v>
      </c>
      <c r="M7" s="27" t="s">
        <v>209</v>
      </c>
      <c r="N7" s="27" t="s">
        <v>212</v>
      </c>
      <c r="O7" s="27" t="s">
        <v>3982</v>
      </c>
      <c r="P7" s="27" t="s">
        <v>209</v>
      </c>
      <c r="Q7" s="27" t="s">
        <v>212</v>
      </c>
      <c r="R7" s="27" t="s">
        <v>209</v>
      </c>
      <c r="S7" s="27" t="s">
        <v>209</v>
      </c>
      <c r="T7" s="27" t="s">
        <v>209</v>
      </c>
      <c r="U7" s="27" t="s">
        <v>212</v>
      </c>
      <c r="V7" s="27" t="s">
        <v>3983</v>
      </c>
      <c r="W7" s="27" t="s">
        <v>209</v>
      </c>
      <c r="X7" s="27" t="s">
        <v>209</v>
      </c>
      <c r="Y7" s="27" t="s">
        <v>209</v>
      </c>
      <c r="Z7" s="27" t="s">
        <v>209</v>
      </c>
      <c r="AA7" s="27" t="s">
        <v>212</v>
      </c>
      <c r="AB7" s="27" t="s">
        <v>209</v>
      </c>
      <c r="AC7" s="27" t="s">
        <v>3984</v>
      </c>
      <c r="AD7" s="27" t="s">
        <v>209</v>
      </c>
      <c r="AE7" s="27" t="s">
        <v>209</v>
      </c>
      <c r="AF7" s="27" t="s">
        <v>209</v>
      </c>
      <c r="AG7" s="27" t="s">
        <v>209</v>
      </c>
      <c r="AH7" s="27" t="s">
        <v>209</v>
      </c>
      <c r="AI7" s="27" t="s">
        <v>209</v>
      </c>
      <c r="AJ7" s="27" t="s">
        <v>212</v>
      </c>
      <c r="AK7" s="27" t="s">
        <v>209</v>
      </c>
      <c r="AL7" s="27" t="s">
        <v>3985</v>
      </c>
      <c r="AM7" s="27" t="s">
        <v>3986</v>
      </c>
      <c r="AN7" s="27" t="s">
        <v>518</v>
      </c>
      <c r="AO7" s="27" t="s">
        <v>3987</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t="s">
        <v>518</v>
      </c>
      <c r="BP7" s="27"/>
      <c r="BQ7" s="27"/>
      <c r="BR7" s="27" t="s">
        <v>209</v>
      </c>
      <c r="BS7" s="27" t="s">
        <v>209</v>
      </c>
      <c r="BT7" s="27" t="s">
        <v>212</v>
      </c>
      <c r="BU7" s="27" t="s">
        <v>209</v>
      </c>
      <c r="BV7" s="27" t="s">
        <v>209</v>
      </c>
      <c r="BW7" s="27" t="s">
        <v>209</v>
      </c>
      <c r="BX7" s="27" t="s">
        <v>209</v>
      </c>
      <c r="BY7" s="27" t="s">
        <v>209</v>
      </c>
      <c r="BZ7" s="27" t="s">
        <v>3988</v>
      </c>
      <c r="CA7" s="27" t="s">
        <v>233</v>
      </c>
      <c r="CB7" s="27" t="s">
        <v>3989</v>
      </c>
      <c r="CC7" s="27" t="s">
        <v>188</v>
      </c>
    </row>
    <row r="8" spans="1:81" s="29" customFormat="1" x14ac:dyDescent="0.35">
      <c r="A8" s="27" t="s">
        <v>3450</v>
      </c>
      <c r="B8" s="27" t="s">
        <v>3447</v>
      </c>
      <c r="C8" s="27" t="s">
        <v>212</v>
      </c>
      <c r="D8" s="27" t="s">
        <v>212</v>
      </c>
      <c r="E8" s="27" t="s">
        <v>212</v>
      </c>
      <c r="F8" s="27" t="s">
        <v>212</v>
      </c>
      <c r="G8" s="27" t="s">
        <v>212</v>
      </c>
      <c r="H8" s="27" t="s">
        <v>212</v>
      </c>
      <c r="I8" s="27" t="s">
        <v>212</v>
      </c>
      <c r="J8" s="27" t="s">
        <v>212</v>
      </c>
      <c r="K8" s="27" t="s">
        <v>212</v>
      </c>
      <c r="L8" s="27" t="s">
        <v>212</v>
      </c>
      <c r="M8" s="27" t="s">
        <v>212</v>
      </c>
      <c r="N8" s="27" t="s">
        <v>209</v>
      </c>
      <c r="O8" s="27" t="s">
        <v>188</v>
      </c>
      <c r="P8" s="27" t="s">
        <v>212</v>
      </c>
      <c r="Q8" s="27" t="s">
        <v>212</v>
      </c>
      <c r="R8" s="27" t="s">
        <v>212</v>
      </c>
      <c r="S8" s="27" t="s">
        <v>212</v>
      </c>
      <c r="T8" s="27" t="s">
        <v>209</v>
      </c>
      <c r="U8" s="27" t="s">
        <v>209</v>
      </c>
      <c r="V8" s="27" t="s">
        <v>188</v>
      </c>
      <c r="W8" s="27" t="s">
        <v>209</v>
      </c>
      <c r="X8" s="27" t="s">
        <v>212</v>
      </c>
      <c r="Y8" s="27" t="s">
        <v>212</v>
      </c>
      <c r="Z8" s="27" t="s">
        <v>209</v>
      </c>
      <c r="AA8" s="27" t="s">
        <v>209</v>
      </c>
      <c r="AB8" s="27" t="s">
        <v>209</v>
      </c>
      <c r="AC8" s="27" t="s">
        <v>188</v>
      </c>
      <c r="AD8" s="27" t="s">
        <v>209</v>
      </c>
      <c r="AE8" s="27" t="s">
        <v>209</v>
      </c>
      <c r="AF8" s="27" t="s">
        <v>212</v>
      </c>
      <c r="AG8" s="27" t="s">
        <v>209</v>
      </c>
      <c r="AH8" s="27" t="s">
        <v>209</v>
      </c>
      <c r="AI8" s="27" t="s">
        <v>209</v>
      </c>
      <c r="AJ8" s="27" t="s">
        <v>209</v>
      </c>
      <c r="AK8" s="27" t="s">
        <v>209</v>
      </c>
      <c r="AL8" s="27" t="s">
        <v>3483</v>
      </c>
      <c r="AM8" s="27" t="s">
        <v>3484</v>
      </c>
      <c r="AN8" s="37">
        <v>42865</v>
      </c>
      <c r="AO8" s="27" t="s">
        <v>3485</v>
      </c>
      <c r="AP8" s="27" t="s">
        <v>3486</v>
      </c>
      <c r="AQ8" s="27">
        <v>23</v>
      </c>
      <c r="AR8" s="27" t="s">
        <v>3487</v>
      </c>
      <c r="AS8" s="27"/>
      <c r="AT8" s="27"/>
      <c r="AU8" s="27"/>
      <c r="AV8" s="27"/>
      <c r="AW8" s="27"/>
      <c r="AX8" s="27"/>
      <c r="AY8" s="27"/>
      <c r="AZ8" s="27"/>
      <c r="BA8" s="27"/>
      <c r="BB8" s="27"/>
      <c r="BC8" s="27"/>
      <c r="BD8" s="27"/>
      <c r="BE8" s="27"/>
      <c r="BF8" s="27"/>
      <c r="BG8" s="27"/>
      <c r="BH8" s="27"/>
      <c r="BI8" s="27"/>
      <c r="BJ8" s="27"/>
      <c r="BK8" s="27"/>
      <c r="BL8" s="27"/>
      <c r="BM8" s="27"/>
      <c r="BN8" s="27" t="s">
        <v>233</v>
      </c>
      <c r="BO8" s="27" t="s">
        <v>3488</v>
      </c>
      <c r="BP8" s="27"/>
      <c r="BQ8" s="27"/>
      <c r="BR8" s="27" t="s">
        <v>209</v>
      </c>
      <c r="BS8" s="27" t="s">
        <v>209</v>
      </c>
      <c r="BT8" s="27" t="s">
        <v>212</v>
      </c>
      <c r="BU8" s="27" t="s">
        <v>209</v>
      </c>
      <c r="BV8" s="27" t="s">
        <v>209</v>
      </c>
      <c r="BW8" s="27" t="s">
        <v>209</v>
      </c>
      <c r="BX8" s="27" t="s">
        <v>209</v>
      </c>
      <c r="BY8" s="27" t="s">
        <v>209</v>
      </c>
      <c r="BZ8" s="27" t="s">
        <v>188</v>
      </c>
      <c r="CA8" s="27" t="s">
        <v>233</v>
      </c>
      <c r="CB8" s="27" t="s">
        <v>3489</v>
      </c>
      <c r="CC8" s="27" t="s">
        <v>188</v>
      </c>
    </row>
    <row r="9" spans="1:81" s="29" customFormat="1" x14ac:dyDescent="0.35">
      <c r="A9" s="27" t="s">
        <v>447</v>
      </c>
      <c r="B9" s="27" t="s">
        <v>444</v>
      </c>
      <c r="C9" s="27" t="s">
        <v>212</v>
      </c>
      <c r="D9" s="27" t="s">
        <v>212</v>
      </c>
      <c r="E9" s="27" t="s">
        <v>212</v>
      </c>
      <c r="F9" s="27" t="s">
        <v>212</v>
      </c>
      <c r="G9" s="27" t="s">
        <v>212</v>
      </c>
      <c r="H9" s="27" t="s">
        <v>212</v>
      </c>
      <c r="I9" s="27" t="s">
        <v>209</v>
      </c>
      <c r="J9" s="27" t="s">
        <v>212</v>
      </c>
      <c r="K9" s="27" t="s">
        <v>212</v>
      </c>
      <c r="L9" s="27" t="s">
        <v>212</v>
      </c>
      <c r="M9" s="27" t="s">
        <v>212</v>
      </c>
      <c r="N9" s="27" t="s">
        <v>209</v>
      </c>
      <c r="O9" s="27" t="s">
        <v>188</v>
      </c>
      <c r="P9" s="27" t="s">
        <v>212</v>
      </c>
      <c r="Q9" s="27" t="s">
        <v>212</v>
      </c>
      <c r="R9" s="27" t="s">
        <v>209</v>
      </c>
      <c r="S9" s="27" t="s">
        <v>212</v>
      </c>
      <c r="T9" s="27" t="s">
        <v>209</v>
      </c>
      <c r="U9" s="27" t="s">
        <v>209</v>
      </c>
      <c r="V9" s="27" t="s">
        <v>188</v>
      </c>
      <c r="W9" s="27" t="s">
        <v>209</v>
      </c>
      <c r="X9" s="27" t="s">
        <v>209</v>
      </c>
      <c r="Y9" s="27" t="s">
        <v>209</v>
      </c>
      <c r="Z9" s="27" t="s">
        <v>209</v>
      </c>
      <c r="AA9" s="27" t="s">
        <v>212</v>
      </c>
      <c r="AB9" s="27" t="s">
        <v>209</v>
      </c>
      <c r="AC9" s="27" t="s">
        <v>468</v>
      </c>
      <c r="AD9" s="27" t="s">
        <v>209</v>
      </c>
      <c r="AE9" s="27" t="s">
        <v>209</v>
      </c>
      <c r="AF9" s="27" t="s">
        <v>212</v>
      </c>
      <c r="AG9" s="27" t="s">
        <v>209</v>
      </c>
      <c r="AH9" s="27" t="s">
        <v>209</v>
      </c>
      <c r="AI9" s="27" t="s">
        <v>209</v>
      </c>
      <c r="AJ9" s="27" t="s">
        <v>209</v>
      </c>
      <c r="AK9" s="27" t="s">
        <v>209</v>
      </c>
      <c r="AL9" s="27" t="s">
        <v>188</v>
      </c>
      <c r="AM9" s="27" t="s">
        <v>469</v>
      </c>
      <c r="AN9" s="27">
        <v>26</v>
      </c>
      <c r="AO9" s="27" t="s">
        <v>470</v>
      </c>
      <c r="AP9" s="27" t="s">
        <v>471</v>
      </c>
      <c r="AQ9" s="27">
        <v>2</v>
      </c>
      <c r="AR9" s="27" t="s">
        <v>472</v>
      </c>
      <c r="AS9" s="27" t="s">
        <v>473</v>
      </c>
      <c r="AT9" s="27">
        <v>1</v>
      </c>
      <c r="AU9" s="27" t="s">
        <v>474</v>
      </c>
      <c r="AV9" s="27"/>
      <c r="AW9" s="27"/>
      <c r="AX9" s="27"/>
      <c r="AY9" s="27"/>
      <c r="AZ9" s="27"/>
      <c r="BA9" s="27"/>
      <c r="BB9" s="27"/>
      <c r="BC9" s="27"/>
      <c r="BD9" s="27"/>
      <c r="BE9" s="27"/>
      <c r="BF9" s="27"/>
      <c r="BG9" s="27"/>
      <c r="BH9" s="27"/>
      <c r="BI9" s="27"/>
      <c r="BJ9" s="27"/>
      <c r="BK9" s="27"/>
      <c r="BL9" s="27"/>
      <c r="BM9" s="27"/>
      <c r="BN9" s="27" t="s">
        <v>209</v>
      </c>
      <c r="BO9" s="27" t="s">
        <v>475</v>
      </c>
      <c r="BP9" s="27"/>
      <c r="BQ9" s="27"/>
      <c r="BR9" s="27" t="s">
        <v>209</v>
      </c>
      <c r="BS9" s="27" t="s">
        <v>209</v>
      </c>
      <c r="BT9" s="27" t="s">
        <v>212</v>
      </c>
      <c r="BU9" s="27" t="s">
        <v>209</v>
      </c>
      <c r="BV9" s="27" t="s">
        <v>212</v>
      </c>
      <c r="BW9" s="27" t="s">
        <v>209</v>
      </c>
      <c r="BX9" s="27" t="s">
        <v>209</v>
      </c>
      <c r="BY9" s="27" t="s">
        <v>209</v>
      </c>
      <c r="BZ9" s="27" t="s">
        <v>476</v>
      </c>
      <c r="CA9" s="27" t="s">
        <v>233</v>
      </c>
      <c r="CB9" s="27" t="s">
        <v>477</v>
      </c>
      <c r="CC9" s="27" t="s">
        <v>478</v>
      </c>
    </row>
    <row r="10" spans="1:81" s="29" customFormat="1" x14ac:dyDescent="0.35">
      <c r="A10" s="27" t="s">
        <v>447</v>
      </c>
      <c r="B10" s="27" t="s">
        <v>522</v>
      </c>
      <c r="C10" s="27" t="s">
        <v>212</v>
      </c>
      <c r="D10" s="27" t="s">
        <v>212</v>
      </c>
      <c r="E10" s="27" t="s">
        <v>212</v>
      </c>
      <c r="F10" s="27" t="s">
        <v>212</v>
      </c>
      <c r="G10" s="27" t="s">
        <v>212</v>
      </c>
      <c r="H10" s="27" t="s">
        <v>209</v>
      </c>
      <c r="I10" s="27" t="s">
        <v>209</v>
      </c>
      <c r="J10" s="27" t="s">
        <v>209</v>
      </c>
      <c r="K10" s="27" t="s">
        <v>209</v>
      </c>
      <c r="L10" s="27" t="s">
        <v>212</v>
      </c>
      <c r="M10" s="27" t="s">
        <v>212</v>
      </c>
      <c r="N10" s="27" t="s">
        <v>209</v>
      </c>
      <c r="O10" s="27" t="s">
        <v>188</v>
      </c>
      <c r="P10" s="27" t="s">
        <v>212</v>
      </c>
      <c r="Q10" s="27" t="s">
        <v>209</v>
      </c>
      <c r="R10" s="27" t="s">
        <v>209</v>
      </c>
      <c r="S10" s="27" t="s">
        <v>212</v>
      </c>
      <c r="T10" s="27" t="s">
        <v>212</v>
      </c>
      <c r="U10" s="27" t="s">
        <v>209</v>
      </c>
      <c r="V10" s="27" t="s">
        <v>188</v>
      </c>
      <c r="W10" s="27" t="s">
        <v>209</v>
      </c>
      <c r="X10" s="27" t="s">
        <v>209</v>
      </c>
      <c r="Y10" s="27" t="s">
        <v>212</v>
      </c>
      <c r="Z10" s="27" t="s">
        <v>212</v>
      </c>
      <c r="AA10" s="27" t="s">
        <v>209</v>
      </c>
      <c r="AB10" s="27" t="s">
        <v>209</v>
      </c>
      <c r="AC10" s="27" t="s">
        <v>188</v>
      </c>
      <c r="AD10" s="27" t="s">
        <v>209</v>
      </c>
      <c r="AE10" s="27" t="s">
        <v>209</v>
      </c>
      <c r="AF10" s="27" t="s">
        <v>209</v>
      </c>
      <c r="AG10" s="27" t="s">
        <v>209</v>
      </c>
      <c r="AH10" s="27" t="s">
        <v>209</v>
      </c>
      <c r="AI10" s="27" t="s">
        <v>212</v>
      </c>
      <c r="AJ10" s="27" t="s">
        <v>209</v>
      </c>
      <c r="AK10" s="27" t="s">
        <v>209</v>
      </c>
      <c r="AL10" s="27" t="s">
        <v>563</v>
      </c>
      <c r="AM10" s="27" t="s">
        <v>564</v>
      </c>
      <c r="AN10" s="27">
        <v>36</v>
      </c>
      <c r="AO10" s="27" t="s">
        <v>565</v>
      </c>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t="s">
        <v>233</v>
      </c>
      <c r="BO10" s="27" t="s">
        <v>566</v>
      </c>
      <c r="BP10" s="27"/>
      <c r="BQ10" s="27"/>
      <c r="BR10" s="27" t="s">
        <v>209</v>
      </c>
      <c r="BS10" s="27" t="s">
        <v>209</v>
      </c>
      <c r="BT10" s="27" t="s">
        <v>212</v>
      </c>
      <c r="BU10" s="27" t="s">
        <v>212</v>
      </c>
      <c r="BV10" s="27" t="s">
        <v>212</v>
      </c>
      <c r="BW10" s="27" t="s">
        <v>209</v>
      </c>
      <c r="BX10" s="27" t="s">
        <v>212</v>
      </c>
      <c r="BY10" s="27" t="s">
        <v>209</v>
      </c>
      <c r="BZ10" s="27" t="s">
        <v>567</v>
      </c>
      <c r="CA10" s="27" t="s">
        <v>233</v>
      </c>
      <c r="CB10" s="27" t="s">
        <v>568</v>
      </c>
      <c r="CC10" s="27" t="s">
        <v>569</v>
      </c>
    </row>
    <row r="11" spans="1:81" s="29" customFormat="1" x14ac:dyDescent="0.35">
      <c r="A11" s="27" t="s">
        <v>447</v>
      </c>
      <c r="B11" s="27" t="s">
        <v>3765</v>
      </c>
      <c r="C11" s="27" t="s">
        <v>209</v>
      </c>
      <c r="D11" s="27" t="s">
        <v>209</v>
      </c>
      <c r="E11" s="27" t="s">
        <v>212</v>
      </c>
      <c r="F11" s="27" t="s">
        <v>212</v>
      </c>
      <c r="G11" s="27" t="s">
        <v>212</v>
      </c>
      <c r="H11" s="27" t="s">
        <v>212</v>
      </c>
      <c r="I11" s="27" t="s">
        <v>209</v>
      </c>
      <c r="J11" s="27" t="s">
        <v>209</v>
      </c>
      <c r="K11" s="27" t="s">
        <v>212</v>
      </c>
      <c r="L11" s="27" t="s">
        <v>212</v>
      </c>
      <c r="M11" s="27" t="s">
        <v>212</v>
      </c>
      <c r="N11" s="27" t="s">
        <v>212</v>
      </c>
      <c r="O11" s="27" t="s">
        <v>3793</v>
      </c>
      <c r="P11" s="27" t="s">
        <v>209</v>
      </c>
      <c r="Q11" s="27" t="s">
        <v>212</v>
      </c>
      <c r="R11" s="27" t="s">
        <v>209</v>
      </c>
      <c r="S11" s="27" t="s">
        <v>212</v>
      </c>
      <c r="T11" s="27" t="s">
        <v>212</v>
      </c>
      <c r="U11" s="27" t="s">
        <v>209</v>
      </c>
      <c r="V11" s="27" t="s">
        <v>188</v>
      </c>
      <c r="W11" s="27" t="s">
        <v>209</v>
      </c>
      <c r="X11" s="27" t="s">
        <v>209</v>
      </c>
      <c r="Y11" s="27" t="s">
        <v>212</v>
      </c>
      <c r="Z11" s="27" t="s">
        <v>209</v>
      </c>
      <c r="AA11" s="27" t="s">
        <v>212</v>
      </c>
      <c r="AB11" s="27" t="s">
        <v>209</v>
      </c>
      <c r="AC11" s="27" t="s">
        <v>3794</v>
      </c>
      <c r="AD11" s="27" t="s">
        <v>209</v>
      </c>
      <c r="AE11" s="27" t="s">
        <v>209</v>
      </c>
      <c r="AF11" s="27" t="s">
        <v>209</v>
      </c>
      <c r="AG11" s="27" t="s">
        <v>209</v>
      </c>
      <c r="AH11" s="27" t="s">
        <v>209</v>
      </c>
      <c r="AI11" s="27" t="s">
        <v>212</v>
      </c>
      <c r="AJ11" s="27" t="s">
        <v>209</v>
      </c>
      <c r="AK11" s="27" t="s">
        <v>209</v>
      </c>
      <c r="AL11" s="27" t="s">
        <v>188</v>
      </c>
      <c r="AM11" s="27" t="s">
        <v>3795</v>
      </c>
      <c r="AN11" s="27" t="s">
        <v>3775</v>
      </c>
      <c r="AO11" s="27" t="s">
        <v>3796</v>
      </c>
      <c r="AP11" s="27" t="s">
        <v>3797</v>
      </c>
      <c r="AQ11" s="27" t="s">
        <v>3774</v>
      </c>
      <c r="AR11" s="27" t="s">
        <v>3798</v>
      </c>
      <c r="AS11" s="27" t="s">
        <v>3797</v>
      </c>
      <c r="AT11" s="27" t="s">
        <v>3799</v>
      </c>
      <c r="AU11" s="27" t="s">
        <v>3800</v>
      </c>
      <c r="AV11" s="27"/>
      <c r="AW11" s="27"/>
      <c r="AX11" s="27"/>
      <c r="AY11" s="27"/>
      <c r="AZ11" s="27"/>
      <c r="BA11" s="27"/>
      <c r="BB11" s="27"/>
      <c r="BC11" s="27"/>
      <c r="BD11" s="27"/>
      <c r="BE11" s="27"/>
      <c r="BF11" s="27"/>
      <c r="BG11" s="27"/>
      <c r="BH11" s="27"/>
      <c r="BI11" s="27"/>
      <c r="BJ11" s="27"/>
      <c r="BK11" s="27"/>
      <c r="BL11" s="27"/>
      <c r="BM11" s="27"/>
      <c r="BN11" s="27" t="s">
        <v>233</v>
      </c>
      <c r="BO11" s="27" t="s">
        <v>3801</v>
      </c>
      <c r="BP11" s="27"/>
      <c r="BQ11" s="27"/>
      <c r="BR11" s="27" t="s">
        <v>209</v>
      </c>
      <c r="BS11" s="27" t="s">
        <v>209</v>
      </c>
      <c r="BT11" s="27" t="s">
        <v>212</v>
      </c>
      <c r="BU11" s="27" t="s">
        <v>209</v>
      </c>
      <c r="BV11" s="27" t="s">
        <v>209</v>
      </c>
      <c r="BW11" s="27" t="s">
        <v>209</v>
      </c>
      <c r="BX11" s="27" t="s">
        <v>209</v>
      </c>
      <c r="BY11" s="27" t="s">
        <v>209</v>
      </c>
      <c r="BZ11" s="27" t="s">
        <v>188</v>
      </c>
      <c r="CA11" s="27" t="s">
        <v>233</v>
      </c>
      <c r="CB11" s="27" t="s">
        <v>3802</v>
      </c>
      <c r="CC11" s="27" t="s">
        <v>3803</v>
      </c>
    </row>
    <row r="12" spans="1:81" s="29" customFormat="1" x14ac:dyDescent="0.35">
      <c r="A12" s="27" t="s">
        <v>610</v>
      </c>
      <c r="B12" s="27" t="s">
        <v>607</v>
      </c>
      <c r="C12" s="27" t="s">
        <v>212</v>
      </c>
      <c r="D12" s="27" t="s">
        <v>212</v>
      </c>
      <c r="E12" s="27" t="s">
        <v>212</v>
      </c>
      <c r="F12" s="27" t="s">
        <v>212</v>
      </c>
      <c r="G12" s="27" t="s">
        <v>212</v>
      </c>
      <c r="H12" s="27" t="s">
        <v>212</v>
      </c>
      <c r="I12" s="27" t="s">
        <v>212</v>
      </c>
      <c r="J12" s="27" t="s">
        <v>212</v>
      </c>
      <c r="K12" s="27" t="s">
        <v>209</v>
      </c>
      <c r="L12" s="27" t="s">
        <v>212</v>
      </c>
      <c r="M12" s="27" t="s">
        <v>209</v>
      </c>
      <c r="N12" s="27" t="s">
        <v>209</v>
      </c>
      <c r="O12" s="27" t="s">
        <v>188</v>
      </c>
      <c r="P12" s="27" t="s">
        <v>209</v>
      </c>
      <c r="Q12" s="27" t="s">
        <v>209</v>
      </c>
      <c r="R12" s="27" t="s">
        <v>212</v>
      </c>
      <c r="S12" s="27" t="s">
        <v>209</v>
      </c>
      <c r="T12" s="27" t="s">
        <v>212</v>
      </c>
      <c r="U12" s="27" t="s">
        <v>209</v>
      </c>
      <c r="V12" s="27" t="s">
        <v>188</v>
      </c>
      <c r="W12" s="27" t="s">
        <v>212</v>
      </c>
      <c r="X12" s="27" t="s">
        <v>209</v>
      </c>
      <c r="Y12" s="27" t="s">
        <v>209</v>
      </c>
      <c r="Z12" s="27" t="s">
        <v>212</v>
      </c>
      <c r="AA12" s="27" t="s">
        <v>212</v>
      </c>
      <c r="AB12" s="27" t="s">
        <v>209</v>
      </c>
      <c r="AC12" s="27" t="s">
        <v>652</v>
      </c>
      <c r="AD12" s="27" t="s">
        <v>209</v>
      </c>
      <c r="AE12" s="27" t="s">
        <v>209</v>
      </c>
      <c r="AF12" s="27" t="s">
        <v>209</v>
      </c>
      <c r="AG12" s="27" t="s">
        <v>209</v>
      </c>
      <c r="AH12" s="27" t="s">
        <v>209</v>
      </c>
      <c r="AI12" s="27" t="s">
        <v>212</v>
      </c>
      <c r="AJ12" s="27" t="s">
        <v>209</v>
      </c>
      <c r="AK12" s="27" t="s">
        <v>209</v>
      </c>
      <c r="AL12" s="27" t="s">
        <v>188</v>
      </c>
      <c r="AM12" s="27" t="s">
        <v>653</v>
      </c>
      <c r="AN12" s="27" t="s">
        <v>654</v>
      </c>
      <c r="AO12" s="27" t="s">
        <v>188</v>
      </c>
      <c r="AP12" s="27" t="s">
        <v>655</v>
      </c>
      <c r="AQ12" s="27" t="s">
        <v>656</v>
      </c>
      <c r="AR12" s="27" t="s">
        <v>188</v>
      </c>
      <c r="AS12" s="27" t="s">
        <v>657</v>
      </c>
      <c r="AT12" s="27">
        <v>11</v>
      </c>
      <c r="AU12" s="27" t="s">
        <v>188</v>
      </c>
      <c r="AV12" s="27"/>
      <c r="AW12" s="27"/>
      <c r="AX12" s="27"/>
      <c r="AY12" s="27"/>
      <c r="AZ12" s="27"/>
      <c r="BA12" s="27"/>
      <c r="BB12" s="27"/>
      <c r="BC12" s="27"/>
      <c r="BD12" s="27"/>
      <c r="BE12" s="27"/>
      <c r="BF12" s="27"/>
      <c r="BG12" s="27"/>
      <c r="BH12" s="27"/>
      <c r="BI12" s="27"/>
      <c r="BJ12" s="27"/>
      <c r="BK12" s="27"/>
      <c r="BL12" s="27"/>
      <c r="BM12" s="27"/>
      <c r="BN12" s="27" t="s">
        <v>233</v>
      </c>
      <c r="BO12" s="27" t="s">
        <v>658</v>
      </c>
      <c r="BP12" s="27"/>
      <c r="BQ12" s="27"/>
      <c r="BR12" s="27" t="s">
        <v>212</v>
      </c>
      <c r="BS12" s="27" t="s">
        <v>212</v>
      </c>
      <c r="BT12" s="27" t="s">
        <v>212</v>
      </c>
      <c r="BU12" s="27" t="s">
        <v>212</v>
      </c>
      <c r="BV12" s="27" t="s">
        <v>212</v>
      </c>
      <c r="BW12" s="27" t="s">
        <v>212</v>
      </c>
      <c r="BX12" s="27" t="s">
        <v>209</v>
      </c>
      <c r="BY12" s="27" t="s">
        <v>209</v>
      </c>
      <c r="BZ12" s="27" t="s">
        <v>188</v>
      </c>
      <c r="CA12" s="27" t="s">
        <v>233</v>
      </c>
      <c r="CB12" s="27" t="s">
        <v>659</v>
      </c>
      <c r="CC12" s="27" t="s">
        <v>188</v>
      </c>
    </row>
    <row r="13" spans="1:81" s="29" customFormat="1" x14ac:dyDescent="0.35">
      <c r="A13" s="27" t="s">
        <v>973</v>
      </c>
      <c r="B13" s="27" t="s">
        <v>970</v>
      </c>
      <c r="C13" s="27" t="s">
        <v>212</v>
      </c>
      <c r="D13" s="27" t="s">
        <v>212</v>
      </c>
      <c r="E13" s="27" t="s">
        <v>212</v>
      </c>
      <c r="F13" s="27" t="s">
        <v>212</v>
      </c>
      <c r="G13" s="27" t="s">
        <v>212</v>
      </c>
      <c r="H13" s="27" t="s">
        <v>212</v>
      </c>
      <c r="I13" s="27" t="s">
        <v>212</v>
      </c>
      <c r="J13" s="27" t="s">
        <v>212</v>
      </c>
      <c r="K13" s="27" t="s">
        <v>212</v>
      </c>
      <c r="L13" s="27" t="s">
        <v>212</v>
      </c>
      <c r="M13" s="27" t="s">
        <v>212</v>
      </c>
      <c r="N13" s="27" t="s">
        <v>209</v>
      </c>
      <c r="O13" s="27" t="s">
        <v>188</v>
      </c>
      <c r="P13" s="27" t="s">
        <v>212</v>
      </c>
      <c r="Q13" s="27" t="s">
        <v>212</v>
      </c>
      <c r="R13" s="27" t="s">
        <v>212</v>
      </c>
      <c r="S13" s="27" t="s">
        <v>212</v>
      </c>
      <c r="T13" s="27" t="s">
        <v>209</v>
      </c>
      <c r="U13" s="27" t="s">
        <v>209</v>
      </c>
      <c r="V13" s="27" t="s">
        <v>188</v>
      </c>
      <c r="W13" s="27" t="s">
        <v>209</v>
      </c>
      <c r="X13" s="27" t="s">
        <v>209</v>
      </c>
      <c r="Y13" s="27" t="s">
        <v>209</v>
      </c>
      <c r="Z13" s="27" t="s">
        <v>212</v>
      </c>
      <c r="AA13" s="27" t="s">
        <v>209</v>
      </c>
      <c r="AB13" s="27" t="s">
        <v>209</v>
      </c>
      <c r="AC13" s="27" t="s">
        <v>188</v>
      </c>
      <c r="AD13" s="27" t="s">
        <v>209</v>
      </c>
      <c r="AE13" s="27" t="s">
        <v>209</v>
      </c>
      <c r="AF13" s="27" t="s">
        <v>209</v>
      </c>
      <c r="AG13" s="27" t="s">
        <v>209</v>
      </c>
      <c r="AH13" s="27" t="s">
        <v>212</v>
      </c>
      <c r="AI13" s="27" t="s">
        <v>209</v>
      </c>
      <c r="AJ13" s="27" t="s">
        <v>209</v>
      </c>
      <c r="AK13" s="27" t="s">
        <v>209</v>
      </c>
      <c r="AL13" s="27" t="s">
        <v>188</v>
      </c>
      <c r="AM13" s="27" t="s">
        <v>997</v>
      </c>
      <c r="AN13" s="27" t="s">
        <v>518</v>
      </c>
      <c r="AO13" s="27" t="s">
        <v>998</v>
      </c>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t="s">
        <v>233</v>
      </c>
      <c r="BO13" s="27" t="s">
        <v>999</v>
      </c>
      <c r="BP13" s="27"/>
      <c r="BQ13" s="27"/>
      <c r="BR13" s="27" t="s">
        <v>209</v>
      </c>
      <c r="BS13" s="27" t="s">
        <v>209</v>
      </c>
      <c r="BT13" s="27" t="s">
        <v>212</v>
      </c>
      <c r="BU13" s="27" t="s">
        <v>209</v>
      </c>
      <c r="BV13" s="27" t="s">
        <v>209</v>
      </c>
      <c r="BW13" s="27" t="s">
        <v>209</v>
      </c>
      <c r="BX13" s="27" t="s">
        <v>209</v>
      </c>
      <c r="BY13" s="27" t="s">
        <v>209</v>
      </c>
      <c r="BZ13" s="27" t="s">
        <v>1000</v>
      </c>
      <c r="CA13" s="27" t="s">
        <v>209</v>
      </c>
      <c r="CB13" s="27" t="s">
        <v>260</v>
      </c>
      <c r="CC13" s="27" t="s">
        <v>188</v>
      </c>
    </row>
    <row r="14" spans="1:81" s="29" customFormat="1" x14ac:dyDescent="0.35">
      <c r="A14" s="27" t="s">
        <v>706</v>
      </c>
      <c r="B14" s="27" t="s">
        <v>703</v>
      </c>
      <c r="C14" s="27" t="s">
        <v>212</v>
      </c>
      <c r="D14" s="27" t="s">
        <v>212</v>
      </c>
      <c r="E14" s="27" t="s">
        <v>212</v>
      </c>
      <c r="F14" s="27" t="s">
        <v>212</v>
      </c>
      <c r="G14" s="27" t="s">
        <v>212</v>
      </c>
      <c r="H14" s="27" t="s">
        <v>212</v>
      </c>
      <c r="I14" s="27" t="s">
        <v>212</v>
      </c>
      <c r="J14" s="27" t="s">
        <v>212</v>
      </c>
      <c r="K14" s="27" t="s">
        <v>212</v>
      </c>
      <c r="L14" s="27" t="s">
        <v>212</v>
      </c>
      <c r="M14" s="27" t="s">
        <v>212</v>
      </c>
      <c r="N14" s="27" t="s">
        <v>209</v>
      </c>
      <c r="O14" s="27" t="s">
        <v>188</v>
      </c>
      <c r="P14" s="27" t="s">
        <v>212</v>
      </c>
      <c r="Q14" s="27" t="s">
        <v>212</v>
      </c>
      <c r="R14" s="27" t="s">
        <v>212</v>
      </c>
      <c r="S14" s="27" t="s">
        <v>212</v>
      </c>
      <c r="T14" s="27" t="s">
        <v>212</v>
      </c>
      <c r="U14" s="27" t="s">
        <v>209</v>
      </c>
      <c r="V14" s="27" t="s">
        <v>188</v>
      </c>
      <c r="W14" s="27" t="s">
        <v>212</v>
      </c>
      <c r="X14" s="27" t="s">
        <v>209</v>
      </c>
      <c r="Y14" s="27" t="s">
        <v>212</v>
      </c>
      <c r="Z14" s="27" t="s">
        <v>212</v>
      </c>
      <c r="AA14" s="27" t="s">
        <v>212</v>
      </c>
      <c r="AB14" s="27" t="s">
        <v>209</v>
      </c>
      <c r="AC14" s="27" t="s">
        <v>732</v>
      </c>
      <c r="AD14" s="27" t="s">
        <v>209</v>
      </c>
      <c r="AE14" s="27" t="s">
        <v>209</v>
      </c>
      <c r="AF14" s="27" t="s">
        <v>209</v>
      </c>
      <c r="AG14" s="27" t="s">
        <v>209</v>
      </c>
      <c r="AH14" s="27" t="s">
        <v>209</v>
      </c>
      <c r="AI14" s="27" t="s">
        <v>212</v>
      </c>
      <c r="AJ14" s="27" t="s">
        <v>209</v>
      </c>
      <c r="AK14" s="27" t="s">
        <v>209</v>
      </c>
      <c r="AL14" s="27" t="s">
        <v>188</v>
      </c>
      <c r="AM14" s="27" t="s">
        <v>733</v>
      </c>
      <c r="AN14" s="27">
        <v>3</v>
      </c>
      <c r="AO14" s="27" t="s">
        <v>734</v>
      </c>
      <c r="AP14" s="27" t="s">
        <v>735</v>
      </c>
      <c r="AQ14" s="27">
        <v>15</v>
      </c>
      <c r="AR14" s="27" t="s">
        <v>736</v>
      </c>
      <c r="AS14" s="27" t="s">
        <v>737</v>
      </c>
      <c r="AT14" s="27">
        <v>1</v>
      </c>
      <c r="AU14" s="27" t="s">
        <v>738</v>
      </c>
      <c r="AV14" s="27"/>
      <c r="AW14" s="27"/>
      <c r="AX14" s="27"/>
      <c r="AY14" s="27"/>
      <c r="AZ14" s="27"/>
      <c r="BA14" s="27"/>
      <c r="BB14" s="27"/>
      <c r="BC14" s="27"/>
      <c r="BD14" s="27"/>
      <c r="BE14" s="27"/>
      <c r="BF14" s="27"/>
      <c r="BG14" s="27"/>
      <c r="BH14" s="27"/>
      <c r="BI14" s="27"/>
      <c r="BJ14" s="27"/>
      <c r="BK14" s="27"/>
      <c r="BL14" s="27"/>
      <c r="BM14" s="27"/>
      <c r="BN14" s="27" t="s">
        <v>233</v>
      </c>
      <c r="BO14" s="27" t="s">
        <v>739</v>
      </c>
      <c r="BP14" s="27"/>
      <c r="BQ14" s="27"/>
      <c r="BR14" s="27" t="s">
        <v>209</v>
      </c>
      <c r="BS14" s="27" t="s">
        <v>209</v>
      </c>
      <c r="BT14" s="27" t="s">
        <v>212</v>
      </c>
      <c r="BU14" s="27" t="s">
        <v>209</v>
      </c>
      <c r="BV14" s="27" t="s">
        <v>212</v>
      </c>
      <c r="BW14" s="27" t="s">
        <v>209</v>
      </c>
      <c r="BX14" s="27" t="s">
        <v>209</v>
      </c>
      <c r="BY14" s="27" t="s">
        <v>209</v>
      </c>
      <c r="BZ14" s="27" t="s">
        <v>188</v>
      </c>
      <c r="CA14" s="27" t="s">
        <v>233</v>
      </c>
      <c r="CB14" s="27" t="s">
        <v>740</v>
      </c>
      <c r="CC14" s="27" t="s">
        <v>188</v>
      </c>
    </row>
    <row r="15" spans="1:81" s="29" customFormat="1" x14ac:dyDescent="0.35">
      <c r="A15" s="27" t="s">
        <v>779</v>
      </c>
      <c r="B15" s="27" t="s">
        <v>776</v>
      </c>
      <c r="C15" s="27" t="s">
        <v>212</v>
      </c>
      <c r="D15" s="27" t="s">
        <v>212</v>
      </c>
      <c r="E15" s="27" t="s">
        <v>212</v>
      </c>
      <c r="F15" s="27" t="s">
        <v>212</v>
      </c>
      <c r="G15" s="27" t="s">
        <v>212</v>
      </c>
      <c r="H15" s="27" t="s">
        <v>212</v>
      </c>
      <c r="I15" s="27" t="s">
        <v>212</v>
      </c>
      <c r="J15" s="27" t="s">
        <v>212</v>
      </c>
      <c r="K15" s="27" t="s">
        <v>212</v>
      </c>
      <c r="L15" s="27" t="s">
        <v>212</v>
      </c>
      <c r="M15" s="27" t="s">
        <v>212</v>
      </c>
      <c r="N15" s="27" t="s">
        <v>212</v>
      </c>
      <c r="O15" s="27" t="s">
        <v>818</v>
      </c>
      <c r="P15" s="27" t="s">
        <v>212</v>
      </c>
      <c r="Q15" s="27" t="s">
        <v>212</v>
      </c>
      <c r="R15" s="27" t="s">
        <v>212</v>
      </c>
      <c r="S15" s="27" t="s">
        <v>212</v>
      </c>
      <c r="T15" s="27" t="s">
        <v>209</v>
      </c>
      <c r="U15" s="27" t="s">
        <v>209</v>
      </c>
      <c r="V15" s="27" t="s">
        <v>188</v>
      </c>
      <c r="W15" s="27" t="s">
        <v>209</v>
      </c>
      <c r="X15" s="27" t="s">
        <v>209</v>
      </c>
      <c r="Y15" s="27" t="s">
        <v>209</v>
      </c>
      <c r="Z15" s="27" t="s">
        <v>212</v>
      </c>
      <c r="AA15" s="27" t="s">
        <v>209</v>
      </c>
      <c r="AB15" s="27" t="s">
        <v>209</v>
      </c>
      <c r="AC15" s="27" t="s">
        <v>188</v>
      </c>
      <c r="AD15" s="27" t="s">
        <v>209</v>
      </c>
      <c r="AE15" s="27" t="s">
        <v>209</v>
      </c>
      <c r="AF15" s="27" t="s">
        <v>209</v>
      </c>
      <c r="AG15" s="27" t="s">
        <v>209</v>
      </c>
      <c r="AH15" s="27" t="s">
        <v>212</v>
      </c>
      <c r="AI15" s="27" t="s">
        <v>209</v>
      </c>
      <c r="AJ15" s="27" t="s">
        <v>209</v>
      </c>
      <c r="AK15" s="27" t="s">
        <v>209</v>
      </c>
      <c r="AL15" s="27" t="s">
        <v>188</v>
      </c>
      <c r="AM15" s="27" t="s">
        <v>819</v>
      </c>
      <c r="AN15" s="27" t="s">
        <v>820</v>
      </c>
      <c r="AO15" s="27" t="s">
        <v>821</v>
      </c>
      <c r="AP15" s="27" t="s">
        <v>822</v>
      </c>
      <c r="AQ15" s="27" t="s">
        <v>518</v>
      </c>
      <c r="AR15" s="27" t="s">
        <v>823</v>
      </c>
      <c r="AS15" s="27" t="s">
        <v>824</v>
      </c>
      <c r="AT15" s="27" t="s">
        <v>825</v>
      </c>
      <c r="AU15" s="27" t="s">
        <v>826</v>
      </c>
      <c r="AV15" s="27"/>
      <c r="AW15" s="27"/>
      <c r="AX15" s="27"/>
      <c r="AY15" s="27"/>
      <c r="AZ15" s="27"/>
      <c r="BA15" s="27"/>
      <c r="BB15" s="27"/>
      <c r="BC15" s="27"/>
      <c r="BD15" s="27"/>
      <c r="BE15" s="27"/>
      <c r="BF15" s="27"/>
      <c r="BG15" s="27"/>
      <c r="BH15" s="27"/>
      <c r="BI15" s="27"/>
      <c r="BJ15" s="27"/>
      <c r="BK15" s="27"/>
      <c r="BL15" s="27"/>
      <c r="BM15" s="27"/>
      <c r="BN15" s="27" t="s">
        <v>209</v>
      </c>
      <c r="BO15" s="27" t="s">
        <v>827</v>
      </c>
      <c r="BP15" s="27"/>
      <c r="BQ15" s="27"/>
      <c r="BR15" s="27" t="s">
        <v>209</v>
      </c>
      <c r="BS15" s="27" t="s">
        <v>209</v>
      </c>
      <c r="BT15" s="27" t="s">
        <v>212</v>
      </c>
      <c r="BU15" s="27" t="s">
        <v>212</v>
      </c>
      <c r="BV15" s="27" t="s">
        <v>209</v>
      </c>
      <c r="BW15" s="27" t="s">
        <v>209</v>
      </c>
      <c r="BX15" s="27" t="s">
        <v>209</v>
      </c>
      <c r="BY15" s="27" t="s">
        <v>209</v>
      </c>
      <c r="BZ15" s="27" t="s">
        <v>828</v>
      </c>
      <c r="CA15" s="27" t="s">
        <v>233</v>
      </c>
      <c r="CB15" s="27" t="s">
        <v>829</v>
      </c>
      <c r="CC15" s="27" t="s">
        <v>830</v>
      </c>
    </row>
    <row r="16" spans="1:81" s="29" customFormat="1" x14ac:dyDescent="0.35">
      <c r="A16" s="27" t="s">
        <v>890</v>
      </c>
      <c r="B16" s="27" t="s">
        <v>887</v>
      </c>
      <c r="C16" s="27" t="s">
        <v>212</v>
      </c>
      <c r="D16" s="27" t="s">
        <v>212</v>
      </c>
      <c r="E16" s="27" t="s">
        <v>212</v>
      </c>
      <c r="F16" s="27" t="s">
        <v>212</v>
      </c>
      <c r="G16" s="27" t="s">
        <v>212</v>
      </c>
      <c r="H16" s="27" t="s">
        <v>212</v>
      </c>
      <c r="I16" s="27" t="s">
        <v>212</v>
      </c>
      <c r="J16" s="27" t="s">
        <v>212</v>
      </c>
      <c r="K16" s="27" t="s">
        <v>212</v>
      </c>
      <c r="L16" s="27" t="s">
        <v>212</v>
      </c>
      <c r="M16" s="27" t="s">
        <v>209</v>
      </c>
      <c r="N16" s="27" t="s">
        <v>209</v>
      </c>
      <c r="O16" s="27" t="s">
        <v>188</v>
      </c>
      <c r="P16" s="27" t="s">
        <v>212</v>
      </c>
      <c r="Q16" s="27" t="s">
        <v>212</v>
      </c>
      <c r="R16" s="27" t="s">
        <v>212</v>
      </c>
      <c r="S16" s="27" t="s">
        <v>212</v>
      </c>
      <c r="T16" s="27" t="s">
        <v>209</v>
      </c>
      <c r="U16" s="27" t="s">
        <v>209</v>
      </c>
      <c r="V16" s="27" t="s">
        <v>188</v>
      </c>
      <c r="W16" s="27" t="s">
        <v>209</v>
      </c>
      <c r="X16" s="27" t="s">
        <v>212</v>
      </c>
      <c r="Y16" s="27" t="s">
        <v>209</v>
      </c>
      <c r="Z16" s="27" t="s">
        <v>212</v>
      </c>
      <c r="AA16" s="27" t="s">
        <v>209</v>
      </c>
      <c r="AB16" s="27" t="s">
        <v>209</v>
      </c>
      <c r="AC16" s="27" t="s">
        <v>188</v>
      </c>
      <c r="AD16" s="27" t="s">
        <v>209</v>
      </c>
      <c r="AE16" s="27" t="s">
        <v>209</v>
      </c>
      <c r="AF16" s="27" t="s">
        <v>209</v>
      </c>
      <c r="AG16" s="27" t="s">
        <v>209</v>
      </c>
      <c r="AH16" s="27" t="s">
        <v>212</v>
      </c>
      <c r="AI16" s="27" t="s">
        <v>209</v>
      </c>
      <c r="AJ16" s="27" t="s">
        <v>209</v>
      </c>
      <c r="AK16" s="27" t="s">
        <v>209</v>
      </c>
      <c r="AL16" s="27" t="s">
        <v>188</v>
      </c>
      <c r="AM16" s="27" t="s">
        <v>923</v>
      </c>
      <c r="AN16" s="27" t="s">
        <v>518</v>
      </c>
      <c r="AO16" s="27" t="s">
        <v>924</v>
      </c>
      <c r="AP16" s="27" t="s">
        <v>925</v>
      </c>
      <c r="AQ16" s="27" t="s">
        <v>518</v>
      </c>
      <c r="AR16" s="27" t="s">
        <v>926</v>
      </c>
      <c r="AS16" s="27"/>
      <c r="AT16" s="27"/>
      <c r="AU16" s="27"/>
      <c r="AV16" s="27"/>
      <c r="AW16" s="27"/>
      <c r="AX16" s="27"/>
      <c r="AY16" s="27"/>
      <c r="AZ16" s="27"/>
      <c r="BA16" s="27"/>
      <c r="BB16" s="27"/>
      <c r="BC16" s="27"/>
      <c r="BD16" s="27"/>
      <c r="BE16" s="27"/>
      <c r="BF16" s="27"/>
      <c r="BG16" s="27"/>
      <c r="BH16" s="27"/>
      <c r="BI16" s="27"/>
      <c r="BJ16" s="27"/>
      <c r="BK16" s="27"/>
      <c r="BL16" s="27"/>
      <c r="BM16" s="27"/>
      <c r="BN16" s="27" t="s">
        <v>209</v>
      </c>
      <c r="BO16" s="27" t="s">
        <v>927</v>
      </c>
      <c r="BP16" s="27"/>
      <c r="BQ16" s="27"/>
      <c r="BR16" s="27" t="s">
        <v>209</v>
      </c>
      <c r="BS16" s="27" t="s">
        <v>209</v>
      </c>
      <c r="BT16" s="27" t="s">
        <v>212</v>
      </c>
      <c r="BU16" s="27" t="s">
        <v>209</v>
      </c>
      <c r="BV16" s="27" t="s">
        <v>209</v>
      </c>
      <c r="BW16" s="27" t="s">
        <v>209</v>
      </c>
      <c r="BX16" s="27" t="s">
        <v>209</v>
      </c>
      <c r="BY16" s="27" t="s">
        <v>209</v>
      </c>
      <c r="BZ16" s="27" t="s">
        <v>188</v>
      </c>
      <c r="CA16" s="27" t="s">
        <v>233</v>
      </c>
      <c r="CB16" s="27" t="s">
        <v>928</v>
      </c>
      <c r="CC16" s="27" t="s">
        <v>188</v>
      </c>
    </row>
    <row r="17" spans="1:81" s="29" customFormat="1" x14ac:dyDescent="0.35">
      <c r="A17" s="27" t="s">
        <v>1041</v>
      </c>
      <c r="B17" s="27" t="s">
        <v>1039</v>
      </c>
      <c r="C17" s="27" t="s">
        <v>212</v>
      </c>
      <c r="D17" s="27" t="s">
        <v>209</v>
      </c>
      <c r="E17" s="27" t="s">
        <v>212</v>
      </c>
      <c r="F17" s="27" t="s">
        <v>212</v>
      </c>
      <c r="G17" s="27" t="s">
        <v>209</v>
      </c>
      <c r="H17" s="27" t="s">
        <v>209</v>
      </c>
      <c r="I17" s="27" t="s">
        <v>212</v>
      </c>
      <c r="J17" s="27" t="s">
        <v>212</v>
      </c>
      <c r="K17" s="27" t="s">
        <v>209</v>
      </c>
      <c r="L17" s="27" t="s">
        <v>212</v>
      </c>
      <c r="M17" s="27" t="s">
        <v>209</v>
      </c>
      <c r="N17" s="27" t="s">
        <v>209</v>
      </c>
      <c r="O17" s="27" t="s">
        <v>188</v>
      </c>
      <c r="P17" s="27" t="s">
        <v>212</v>
      </c>
      <c r="Q17" s="27" t="s">
        <v>212</v>
      </c>
      <c r="R17" s="27" t="s">
        <v>212</v>
      </c>
      <c r="S17" s="27" t="s">
        <v>212</v>
      </c>
      <c r="T17" s="27" t="s">
        <v>209</v>
      </c>
      <c r="U17" s="27" t="s">
        <v>209</v>
      </c>
      <c r="V17" s="27" t="s">
        <v>188</v>
      </c>
      <c r="W17" s="27" t="s">
        <v>209</v>
      </c>
      <c r="X17" s="27" t="s">
        <v>212</v>
      </c>
      <c r="Y17" s="27" t="s">
        <v>209</v>
      </c>
      <c r="Z17" s="27" t="s">
        <v>209</v>
      </c>
      <c r="AA17" s="27" t="s">
        <v>209</v>
      </c>
      <c r="AB17" s="27" t="s">
        <v>209</v>
      </c>
      <c r="AC17" s="27" t="s">
        <v>188</v>
      </c>
      <c r="AD17" s="27" t="s">
        <v>209</v>
      </c>
      <c r="AE17" s="27" t="s">
        <v>209</v>
      </c>
      <c r="AF17" s="27" t="s">
        <v>209</v>
      </c>
      <c r="AG17" s="27" t="s">
        <v>212</v>
      </c>
      <c r="AH17" s="27" t="s">
        <v>212</v>
      </c>
      <c r="AI17" s="27" t="s">
        <v>209</v>
      </c>
      <c r="AJ17" s="27" t="s">
        <v>209</v>
      </c>
      <c r="AK17" s="27" t="s">
        <v>209</v>
      </c>
      <c r="AL17" s="27" t="s">
        <v>188</v>
      </c>
      <c r="AM17" s="27" t="s">
        <v>1057</v>
      </c>
      <c r="AN17" s="27">
        <v>26</v>
      </c>
      <c r="AO17" s="27" t="s">
        <v>1058</v>
      </c>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t="s">
        <v>233</v>
      </c>
      <c r="BO17" s="27" t="s">
        <v>1059</v>
      </c>
      <c r="BP17" s="27"/>
      <c r="BQ17" s="27"/>
      <c r="BR17" s="27" t="s">
        <v>209</v>
      </c>
      <c r="BS17" s="27" t="s">
        <v>209</v>
      </c>
      <c r="BT17" s="27" t="s">
        <v>212</v>
      </c>
      <c r="BU17" s="27" t="s">
        <v>209</v>
      </c>
      <c r="BV17" s="27" t="s">
        <v>209</v>
      </c>
      <c r="BW17" s="27" t="s">
        <v>209</v>
      </c>
      <c r="BX17" s="27" t="s">
        <v>209</v>
      </c>
      <c r="BY17" s="27" t="s">
        <v>209</v>
      </c>
      <c r="BZ17" s="27" t="s">
        <v>188</v>
      </c>
      <c r="CA17" s="27" t="s">
        <v>233</v>
      </c>
      <c r="CB17" s="27" t="s">
        <v>1060</v>
      </c>
      <c r="CC17" s="27" t="s">
        <v>188</v>
      </c>
    </row>
    <row r="18" spans="1:81" s="29" customFormat="1" x14ac:dyDescent="0.35">
      <c r="A18" s="27" t="s">
        <v>3924</v>
      </c>
      <c r="B18" s="27" t="s">
        <v>3921</v>
      </c>
      <c r="C18" s="27" t="s">
        <v>212</v>
      </c>
      <c r="D18" s="27" t="s">
        <v>209</v>
      </c>
      <c r="E18" s="27" t="s">
        <v>212</v>
      </c>
      <c r="F18" s="27" t="s">
        <v>212</v>
      </c>
      <c r="G18" s="27" t="s">
        <v>212</v>
      </c>
      <c r="H18" s="27" t="s">
        <v>209</v>
      </c>
      <c r="I18" s="27" t="s">
        <v>209</v>
      </c>
      <c r="J18" s="27" t="s">
        <v>209</v>
      </c>
      <c r="K18" s="27" t="s">
        <v>209</v>
      </c>
      <c r="L18" s="27" t="s">
        <v>212</v>
      </c>
      <c r="M18" s="27" t="s">
        <v>209</v>
      </c>
      <c r="N18" s="27" t="s">
        <v>212</v>
      </c>
      <c r="O18" s="27" t="s">
        <v>3948</v>
      </c>
      <c r="P18" s="27" t="s">
        <v>209</v>
      </c>
      <c r="Q18" s="27" t="s">
        <v>212</v>
      </c>
      <c r="R18" s="27" t="s">
        <v>212</v>
      </c>
      <c r="S18" s="27" t="s">
        <v>212</v>
      </c>
      <c r="T18" s="27" t="s">
        <v>209</v>
      </c>
      <c r="U18" s="27" t="s">
        <v>209</v>
      </c>
      <c r="V18" s="27" t="s">
        <v>188</v>
      </c>
      <c r="W18" s="27" t="s">
        <v>209</v>
      </c>
      <c r="X18" s="27" t="s">
        <v>209</v>
      </c>
      <c r="Y18" s="27" t="s">
        <v>212</v>
      </c>
      <c r="Z18" s="27" t="s">
        <v>212</v>
      </c>
      <c r="AA18" s="27" t="s">
        <v>209</v>
      </c>
      <c r="AB18" s="27" t="s">
        <v>209</v>
      </c>
      <c r="AC18" s="27" t="s">
        <v>188</v>
      </c>
      <c r="AD18" s="27" t="s">
        <v>209</v>
      </c>
      <c r="AE18" s="27" t="s">
        <v>209</v>
      </c>
      <c r="AF18" s="27" t="s">
        <v>209</v>
      </c>
      <c r="AG18" s="27" t="s">
        <v>209</v>
      </c>
      <c r="AH18" s="27" t="s">
        <v>209</v>
      </c>
      <c r="AI18" s="27" t="s">
        <v>212</v>
      </c>
      <c r="AJ18" s="27" t="s">
        <v>209</v>
      </c>
      <c r="AK18" s="27" t="s">
        <v>209</v>
      </c>
      <c r="AL18" s="27" t="s">
        <v>188</v>
      </c>
      <c r="AM18" s="27" t="s">
        <v>518</v>
      </c>
      <c r="AN18" s="27" t="s">
        <v>518</v>
      </c>
      <c r="AO18" s="27" t="s">
        <v>260</v>
      </c>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t="s">
        <v>209</v>
      </c>
      <c r="BO18" s="27" t="s">
        <v>260</v>
      </c>
      <c r="BP18" s="27"/>
      <c r="BQ18" s="27"/>
      <c r="BR18" s="27" t="s">
        <v>212</v>
      </c>
      <c r="BS18" s="27" t="s">
        <v>209</v>
      </c>
      <c r="BT18" s="27" t="s">
        <v>209</v>
      </c>
      <c r="BU18" s="27" t="s">
        <v>209</v>
      </c>
      <c r="BV18" s="27" t="s">
        <v>212</v>
      </c>
      <c r="BW18" s="27" t="s">
        <v>209</v>
      </c>
      <c r="BX18" s="27" t="s">
        <v>209</v>
      </c>
      <c r="BY18" s="27" t="s">
        <v>209</v>
      </c>
      <c r="BZ18" s="27" t="s">
        <v>188</v>
      </c>
      <c r="CA18" s="27" t="s">
        <v>209</v>
      </c>
      <c r="CB18" s="27" t="s">
        <v>260</v>
      </c>
      <c r="CC18" s="27" t="s">
        <v>188</v>
      </c>
    </row>
    <row r="19" spans="1:81" s="29" customFormat="1" x14ac:dyDescent="0.35">
      <c r="A19" s="27" t="s">
        <v>1276</v>
      </c>
      <c r="B19" s="27" t="s">
        <v>1273</v>
      </c>
      <c r="C19" s="27" t="s">
        <v>212</v>
      </c>
      <c r="D19" s="27" t="s">
        <v>212</v>
      </c>
      <c r="E19" s="27" t="s">
        <v>212</v>
      </c>
      <c r="F19" s="27" t="s">
        <v>212</v>
      </c>
      <c r="G19" s="27" t="s">
        <v>212</v>
      </c>
      <c r="H19" s="27" t="s">
        <v>212</v>
      </c>
      <c r="I19" s="27" t="s">
        <v>212</v>
      </c>
      <c r="J19" s="27" t="s">
        <v>212</v>
      </c>
      <c r="K19" s="27" t="s">
        <v>212</v>
      </c>
      <c r="L19" s="27" t="s">
        <v>212</v>
      </c>
      <c r="M19" s="27" t="s">
        <v>212</v>
      </c>
      <c r="N19" s="27" t="s">
        <v>212</v>
      </c>
      <c r="O19" s="27" t="s">
        <v>1300</v>
      </c>
      <c r="P19" s="27" t="s">
        <v>212</v>
      </c>
      <c r="Q19" s="27" t="s">
        <v>212</v>
      </c>
      <c r="R19" s="27" t="s">
        <v>212</v>
      </c>
      <c r="S19" s="27" t="s">
        <v>212</v>
      </c>
      <c r="T19" s="27" t="s">
        <v>212</v>
      </c>
      <c r="U19" s="27" t="s">
        <v>209</v>
      </c>
      <c r="V19" s="27" t="s">
        <v>188</v>
      </c>
      <c r="W19" s="27" t="s">
        <v>209</v>
      </c>
      <c r="X19" s="27" t="s">
        <v>212</v>
      </c>
      <c r="Y19" s="27" t="s">
        <v>212</v>
      </c>
      <c r="Z19" s="27" t="s">
        <v>212</v>
      </c>
      <c r="AA19" s="27" t="s">
        <v>212</v>
      </c>
      <c r="AB19" s="27" t="s">
        <v>209</v>
      </c>
      <c r="AC19" s="27" t="s">
        <v>1301</v>
      </c>
      <c r="AD19" s="27" t="s">
        <v>209</v>
      </c>
      <c r="AE19" s="27" t="s">
        <v>212</v>
      </c>
      <c r="AF19" s="27" t="s">
        <v>212</v>
      </c>
      <c r="AG19" s="27" t="s">
        <v>209</v>
      </c>
      <c r="AH19" s="27" t="s">
        <v>209</v>
      </c>
      <c r="AI19" s="27" t="s">
        <v>209</v>
      </c>
      <c r="AJ19" s="27" t="s">
        <v>209</v>
      </c>
      <c r="AK19" s="27" t="s">
        <v>209</v>
      </c>
      <c r="AL19" s="27" t="s">
        <v>1302</v>
      </c>
      <c r="AM19" s="27" t="s">
        <v>1293</v>
      </c>
      <c r="AN19" s="27">
        <v>3</v>
      </c>
      <c r="AO19" s="27" t="s">
        <v>1303</v>
      </c>
      <c r="AP19" s="27" t="s">
        <v>1304</v>
      </c>
      <c r="AQ19" s="27" t="s">
        <v>1305</v>
      </c>
      <c r="AR19" s="27" t="s">
        <v>1306</v>
      </c>
      <c r="AS19" s="27"/>
      <c r="AT19" s="27"/>
      <c r="AU19" s="27"/>
      <c r="AV19" s="27"/>
      <c r="AW19" s="27"/>
      <c r="AX19" s="27"/>
      <c r="AY19" s="27"/>
      <c r="AZ19" s="27"/>
      <c r="BA19" s="27"/>
      <c r="BB19" s="27"/>
      <c r="BC19" s="27"/>
      <c r="BD19" s="27"/>
      <c r="BE19" s="27"/>
      <c r="BF19" s="27"/>
      <c r="BG19" s="27"/>
      <c r="BH19" s="27"/>
      <c r="BI19" s="27"/>
      <c r="BJ19" s="27"/>
      <c r="BK19" s="27"/>
      <c r="BL19" s="27"/>
      <c r="BM19" s="27"/>
      <c r="BN19" s="27" t="s">
        <v>209</v>
      </c>
      <c r="BO19" s="27" t="s">
        <v>260</v>
      </c>
      <c r="BP19" s="27"/>
      <c r="BQ19" s="27"/>
      <c r="BR19" s="27" t="s">
        <v>209</v>
      </c>
      <c r="BS19" s="27" t="s">
        <v>209</v>
      </c>
      <c r="BT19" s="27" t="s">
        <v>212</v>
      </c>
      <c r="BU19" s="27" t="s">
        <v>209</v>
      </c>
      <c r="BV19" s="27" t="s">
        <v>209</v>
      </c>
      <c r="BW19" s="27" t="s">
        <v>209</v>
      </c>
      <c r="BX19" s="27" t="s">
        <v>209</v>
      </c>
      <c r="BY19" s="27" t="s">
        <v>209</v>
      </c>
      <c r="BZ19" s="27" t="s">
        <v>188</v>
      </c>
      <c r="CA19" s="27" t="s">
        <v>233</v>
      </c>
      <c r="CB19" s="27" t="s">
        <v>1307</v>
      </c>
      <c r="CC19" s="27" t="s">
        <v>188</v>
      </c>
    </row>
    <row r="20" spans="1:81" s="29" customFormat="1" x14ac:dyDescent="0.35">
      <c r="A20" s="27" t="s">
        <v>1174</v>
      </c>
      <c r="B20" s="27" t="s">
        <v>1171</v>
      </c>
      <c r="C20" s="27" t="s">
        <v>212</v>
      </c>
      <c r="D20" s="27" t="s">
        <v>212</v>
      </c>
      <c r="E20" s="27" t="s">
        <v>212</v>
      </c>
      <c r="F20" s="27" t="s">
        <v>212</v>
      </c>
      <c r="G20" s="27" t="s">
        <v>212</v>
      </c>
      <c r="H20" s="27" t="s">
        <v>212</v>
      </c>
      <c r="I20" s="27" t="s">
        <v>212</v>
      </c>
      <c r="J20" s="27" t="s">
        <v>212</v>
      </c>
      <c r="K20" s="27" t="s">
        <v>212</v>
      </c>
      <c r="L20" s="27" t="s">
        <v>212</v>
      </c>
      <c r="M20" s="27" t="s">
        <v>212</v>
      </c>
      <c r="N20" s="27" t="s">
        <v>212</v>
      </c>
      <c r="O20" s="27" t="s">
        <v>1207</v>
      </c>
      <c r="P20" s="27" t="s">
        <v>212</v>
      </c>
      <c r="Q20" s="27" t="s">
        <v>212</v>
      </c>
      <c r="R20" s="27" t="s">
        <v>212</v>
      </c>
      <c r="S20" s="27" t="s">
        <v>209</v>
      </c>
      <c r="T20" s="27" t="s">
        <v>212</v>
      </c>
      <c r="U20" s="27" t="s">
        <v>212</v>
      </c>
      <c r="V20" s="27" t="s">
        <v>1208</v>
      </c>
      <c r="W20" s="27" t="s">
        <v>212</v>
      </c>
      <c r="X20" s="27" t="s">
        <v>212</v>
      </c>
      <c r="Y20" s="27" t="s">
        <v>212</v>
      </c>
      <c r="Z20" s="27" t="s">
        <v>212</v>
      </c>
      <c r="AA20" s="27" t="s">
        <v>209</v>
      </c>
      <c r="AB20" s="27" t="s">
        <v>209</v>
      </c>
      <c r="AC20" s="27" t="s">
        <v>188</v>
      </c>
      <c r="AD20" s="27" t="s">
        <v>209</v>
      </c>
      <c r="AE20" s="27" t="s">
        <v>209</v>
      </c>
      <c r="AF20" s="27" t="s">
        <v>209</v>
      </c>
      <c r="AG20" s="27" t="s">
        <v>209</v>
      </c>
      <c r="AH20" s="27" t="s">
        <v>209</v>
      </c>
      <c r="AI20" s="27" t="s">
        <v>212</v>
      </c>
      <c r="AJ20" s="27" t="s">
        <v>209</v>
      </c>
      <c r="AK20" s="27" t="s">
        <v>209</v>
      </c>
      <c r="AL20" s="27" t="s">
        <v>188</v>
      </c>
      <c r="AM20" s="27" t="s">
        <v>1209</v>
      </c>
      <c r="AN20" s="27">
        <v>25</v>
      </c>
      <c r="AO20" s="27" t="s">
        <v>1210</v>
      </c>
      <c r="AP20" s="27" t="s">
        <v>1211</v>
      </c>
      <c r="AQ20" s="27">
        <v>33</v>
      </c>
      <c r="AR20" s="27" t="s">
        <v>1212</v>
      </c>
      <c r="AS20" s="27" t="s">
        <v>1213</v>
      </c>
      <c r="AT20" s="27">
        <v>15</v>
      </c>
      <c r="AU20" s="27" t="s">
        <v>1214</v>
      </c>
      <c r="AV20" s="27"/>
      <c r="AW20" s="27"/>
      <c r="AX20" s="27"/>
      <c r="AY20" s="27"/>
      <c r="AZ20" s="27"/>
      <c r="BA20" s="27"/>
      <c r="BB20" s="27"/>
      <c r="BC20" s="27"/>
      <c r="BD20" s="27"/>
      <c r="BE20" s="27"/>
      <c r="BF20" s="27"/>
      <c r="BG20" s="27"/>
      <c r="BH20" s="27"/>
      <c r="BI20" s="27"/>
      <c r="BJ20" s="27"/>
      <c r="BK20" s="27"/>
      <c r="BL20" s="27"/>
      <c r="BM20" s="27"/>
      <c r="BN20" s="27" t="s">
        <v>233</v>
      </c>
      <c r="BO20" s="27" t="s">
        <v>1215</v>
      </c>
      <c r="BP20" s="27"/>
      <c r="BQ20" s="27"/>
      <c r="BR20" s="27" t="s">
        <v>212</v>
      </c>
      <c r="BS20" s="27" t="s">
        <v>212</v>
      </c>
      <c r="BT20" s="27" t="s">
        <v>212</v>
      </c>
      <c r="BU20" s="27" t="s">
        <v>212</v>
      </c>
      <c r="BV20" s="27" t="s">
        <v>212</v>
      </c>
      <c r="BW20" s="27" t="s">
        <v>212</v>
      </c>
      <c r="BX20" s="27" t="s">
        <v>209</v>
      </c>
      <c r="BY20" s="27" t="s">
        <v>209</v>
      </c>
      <c r="BZ20" s="27" t="s">
        <v>188</v>
      </c>
      <c r="CA20" s="27" t="s">
        <v>233</v>
      </c>
      <c r="CB20" s="27" t="s">
        <v>1216</v>
      </c>
      <c r="CC20" s="27" t="s">
        <v>1217</v>
      </c>
    </row>
    <row r="21" spans="1:81" s="29" customFormat="1" x14ac:dyDescent="0.35">
      <c r="A21" s="27" t="s">
        <v>1098</v>
      </c>
      <c r="B21" s="27" t="s">
        <v>1095</v>
      </c>
      <c r="C21" s="27" t="s">
        <v>212</v>
      </c>
      <c r="D21" s="27" t="s">
        <v>212</v>
      </c>
      <c r="E21" s="27" t="s">
        <v>212</v>
      </c>
      <c r="F21" s="27" t="s">
        <v>212</v>
      </c>
      <c r="G21" s="27" t="s">
        <v>212</v>
      </c>
      <c r="H21" s="27" t="s">
        <v>212</v>
      </c>
      <c r="I21" s="27" t="s">
        <v>212</v>
      </c>
      <c r="J21" s="27" t="s">
        <v>212</v>
      </c>
      <c r="K21" s="27" t="s">
        <v>212</v>
      </c>
      <c r="L21" s="27" t="s">
        <v>212</v>
      </c>
      <c r="M21" s="27" t="s">
        <v>212</v>
      </c>
      <c r="N21" s="27" t="s">
        <v>212</v>
      </c>
      <c r="O21" s="27" t="s">
        <v>1120</v>
      </c>
      <c r="P21" s="27" t="s">
        <v>212</v>
      </c>
      <c r="Q21" s="27" t="s">
        <v>212</v>
      </c>
      <c r="R21" s="27" t="s">
        <v>212</v>
      </c>
      <c r="S21" s="27" t="s">
        <v>212</v>
      </c>
      <c r="T21" s="27" t="s">
        <v>212</v>
      </c>
      <c r="U21" s="27" t="s">
        <v>212</v>
      </c>
      <c r="V21" s="27" t="s">
        <v>1121</v>
      </c>
      <c r="W21" s="27" t="s">
        <v>209</v>
      </c>
      <c r="X21" s="27" t="s">
        <v>212</v>
      </c>
      <c r="Y21" s="27" t="s">
        <v>212</v>
      </c>
      <c r="Z21" s="27" t="s">
        <v>209</v>
      </c>
      <c r="AA21" s="27" t="s">
        <v>209</v>
      </c>
      <c r="AB21" s="27" t="s">
        <v>209</v>
      </c>
      <c r="AC21" s="27" t="s">
        <v>1122</v>
      </c>
      <c r="AD21" s="27" t="s">
        <v>209</v>
      </c>
      <c r="AE21" s="27" t="s">
        <v>209</v>
      </c>
      <c r="AF21" s="27" t="s">
        <v>212</v>
      </c>
      <c r="AG21" s="27" t="s">
        <v>209</v>
      </c>
      <c r="AH21" s="27" t="s">
        <v>209</v>
      </c>
      <c r="AI21" s="27" t="s">
        <v>212</v>
      </c>
      <c r="AJ21" s="27" t="s">
        <v>212</v>
      </c>
      <c r="AK21" s="27" t="s">
        <v>209</v>
      </c>
      <c r="AL21" s="27" t="s">
        <v>1123</v>
      </c>
      <c r="AM21" s="27" t="s">
        <v>1124</v>
      </c>
      <c r="AN21" s="27" t="s">
        <v>1125</v>
      </c>
      <c r="AO21" s="27" t="s">
        <v>1126</v>
      </c>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t="s">
        <v>233</v>
      </c>
      <c r="BO21" s="27" t="s">
        <v>1127</v>
      </c>
      <c r="BP21" s="27"/>
      <c r="BQ21" s="27"/>
      <c r="BR21" s="27" t="s">
        <v>209</v>
      </c>
      <c r="BS21" s="27" t="s">
        <v>209</v>
      </c>
      <c r="BT21" s="27" t="s">
        <v>212</v>
      </c>
      <c r="BU21" s="27" t="s">
        <v>209</v>
      </c>
      <c r="BV21" s="27" t="s">
        <v>209</v>
      </c>
      <c r="BW21" s="27" t="s">
        <v>209</v>
      </c>
      <c r="BX21" s="27" t="s">
        <v>209</v>
      </c>
      <c r="BY21" s="27" t="s">
        <v>209</v>
      </c>
      <c r="BZ21" s="27" t="s">
        <v>188</v>
      </c>
      <c r="CA21" s="27" t="s">
        <v>233</v>
      </c>
      <c r="CB21" s="27" t="s">
        <v>1128</v>
      </c>
      <c r="CC21" s="27" t="s">
        <v>188</v>
      </c>
    </row>
    <row r="22" spans="1:81" s="29" customFormat="1" x14ac:dyDescent="0.35">
      <c r="A22" s="27" t="s">
        <v>2119</v>
      </c>
      <c r="B22" s="27" t="s">
        <v>2116</v>
      </c>
      <c r="C22" s="27" t="s">
        <v>212</v>
      </c>
      <c r="D22" s="27" t="s">
        <v>212</v>
      </c>
      <c r="E22" s="27" t="s">
        <v>212</v>
      </c>
      <c r="F22" s="27" t="s">
        <v>212</v>
      </c>
      <c r="G22" s="27" t="s">
        <v>212</v>
      </c>
      <c r="H22" s="27" t="s">
        <v>212</v>
      </c>
      <c r="I22" s="27" t="s">
        <v>209</v>
      </c>
      <c r="J22" s="27" t="s">
        <v>212</v>
      </c>
      <c r="K22" s="27" t="s">
        <v>212</v>
      </c>
      <c r="L22" s="27" t="s">
        <v>212</v>
      </c>
      <c r="M22" s="27" t="s">
        <v>212</v>
      </c>
      <c r="N22" s="27" t="s">
        <v>209</v>
      </c>
      <c r="O22" s="27" t="s">
        <v>188</v>
      </c>
      <c r="P22" s="27" t="s">
        <v>209</v>
      </c>
      <c r="Q22" s="27" t="s">
        <v>212</v>
      </c>
      <c r="R22" s="27" t="s">
        <v>4701</v>
      </c>
      <c r="S22" s="27" t="s">
        <v>212</v>
      </c>
      <c r="T22" s="27" t="s">
        <v>209</v>
      </c>
      <c r="U22" s="27" t="s">
        <v>209</v>
      </c>
      <c r="V22" s="27" t="s">
        <v>188</v>
      </c>
      <c r="W22" s="27" t="s">
        <v>209</v>
      </c>
      <c r="X22" s="27" t="s">
        <v>209</v>
      </c>
      <c r="Y22" s="27" t="s">
        <v>209</v>
      </c>
      <c r="Z22" s="27" t="s">
        <v>209</v>
      </c>
      <c r="AA22" s="27" t="s">
        <v>212</v>
      </c>
      <c r="AB22" s="27" t="s">
        <v>209</v>
      </c>
      <c r="AC22" s="27" t="s">
        <v>2144</v>
      </c>
      <c r="AD22" s="27" t="s">
        <v>209</v>
      </c>
      <c r="AE22" s="27" t="s">
        <v>209</v>
      </c>
      <c r="AF22" s="27" t="s">
        <v>212</v>
      </c>
      <c r="AG22" s="27" t="s">
        <v>209</v>
      </c>
      <c r="AH22" s="27" t="s">
        <v>209</v>
      </c>
      <c r="AI22" s="27" t="s">
        <v>209</v>
      </c>
      <c r="AJ22" s="27" t="s">
        <v>209</v>
      </c>
      <c r="AK22" s="27" t="s">
        <v>209</v>
      </c>
      <c r="AL22" s="27" t="s">
        <v>188</v>
      </c>
      <c r="AM22" s="27" t="s">
        <v>2145</v>
      </c>
      <c r="AN22" s="27" t="s">
        <v>2146</v>
      </c>
      <c r="AO22" s="27" t="s">
        <v>2147</v>
      </c>
      <c r="AP22" s="27" t="s">
        <v>1930</v>
      </c>
      <c r="AQ22" s="27" t="s">
        <v>2148</v>
      </c>
      <c r="AR22" s="27" t="s">
        <v>2149</v>
      </c>
      <c r="AS22" s="27"/>
      <c r="AT22" s="27"/>
      <c r="AU22" s="27"/>
      <c r="AV22" s="27"/>
      <c r="AW22" s="27"/>
      <c r="AX22" s="27"/>
      <c r="AY22" s="27"/>
      <c r="AZ22" s="27"/>
      <c r="BA22" s="27"/>
      <c r="BB22" s="27"/>
      <c r="BC22" s="27"/>
      <c r="BD22" s="27"/>
      <c r="BE22" s="27"/>
      <c r="BF22" s="27"/>
      <c r="BG22" s="27"/>
      <c r="BH22" s="27"/>
      <c r="BI22" s="27"/>
      <c r="BJ22" s="27"/>
      <c r="BK22" s="27"/>
      <c r="BL22" s="27"/>
      <c r="BM22" s="27"/>
      <c r="BN22" s="27" t="s">
        <v>233</v>
      </c>
      <c r="BO22" s="27" t="s">
        <v>2150</v>
      </c>
      <c r="BP22" s="27"/>
      <c r="BQ22" s="27"/>
      <c r="BR22" s="27" t="s">
        <v>212</v>
      </c>
      <c r="BS22" s="27" t="s">
        <v>209</v>
      </c>
      <c r="BT22" s="27" t="s">
        <v>209</v>
      </c>
      <c r="BU22" s="27" t="s">
        <v>209</v>
      </c>
      <c r="BV22" s="27" t="s">
        <v>212</v>
      </c>
      <c r="BW22" s="27" t="s">
        <v>209</v>
      </c>
      <c r="BX22" s="27" t="s">
        <v>212</v>
      </c>
      <c r="BY22" s="27" t="s">
        <v>209</v>
      </c>
      <c r="BZ22" s="27" t="s">
        <v>2151</v>
      </c>
      <c r="CA22" s="27" t="s">
        <v>233</v>
      </c>
      <c r="CB22" s="27" t="s">
        <v>2152</v>
      </c>
      <c r="CC22" s="27" t="s">
        <v>188</v>
      </c>
    </row>
    <row r="23" spans="1:81" s="29" customFormat="1" x14ac:dyDescent="0.35">
      <c r="A23" s="27" t="s">
        <v>3641</v>
      </c>
      <c r="B23" s="27" t="s">
        <v>3638</v>
      </c>
      <c r="C23" s="27" t="s">
        <v>212</v>
      </c>
      <c r="D23" s="27" t="s">
        <v>212</v>
      </c>
      <c r="E23" s="27" t="s">
        <v>212</v>
      </c>
      <c r="F23" s="27" t="s">
        <v>212</v>
      </c>
      <c r="G23" s="27" t="s">
        <v>212</v>
      </c>
      <c r="H23" s="27" t="s">
        <v>209</v>
      </c>
      <c r="I23" s="27" t="s">
        <v>209</v>
      </c>
      <c r="J23" s="27" t="s">
        <v>212</v>
      </c>
      <c r="K23" s="27" t="s">
        <v>209</v>
      </c>
      <c r="L23" s="27" t="s">
        <v>212</v>
      </c>
      <c r="M23" s="27" t="s">
        <v>212</v>
      </c>
      <c r="N23" s="27" t="s">
        <v>212</v>
      </c>
      <c r="O23" s="27" t="s">
        <v>3677</v>
      </c>
      <c r="P23" s="27" t="s">
        <v>212</v>
      </c>
      <c r="Q23" s="27" t="s">
        <v>212</v>
      </c>
      <c r="R23" s="27" t="s">
        <v>212</v>
      </c>
      <c r="S23" s="27" t="s">
        <v>212</v>
      </c>
      <c r="T23" s="27" t="s">
        <v>209</v>
      </c>
      <c r="U23" s="27" t="s">
        <v>212</v>
      </c>
      <c r="V23" s="27" t="s">
        <v>3678</v>
      </c>
      <c r="W23" s="27" t="s">
        <v>209</v>
      </c>
      <c r="X23" s="27" t="s">
        <v>212</v>
      </c>
      <c r="Y23" s="27" t="s">
        <v>212</v>
      </c>
      <c r="Z23" s="27" t="s">
        <v>212</v>
      </c>
      <c r="AA23" s="27" t="s">
        <v>212</v>
      </c>
      <c r="AB23" s="27" t="s">
        <v>209</v>
      </c>
      <c r="AC23" s="27" t="s">
        <v>3679</v>
      </c>
      <c r="AD23" s="27" t="s">
        <v>209</v>
      </c>
      <c r="AE23" s="27" t="s">
        <v>209</v>
      </c>
      <c r="AF23" s="27" t="s">
        <v>209</v>
      </c>
      <c r="AG23" s="27" t="s">
        <v>209</v>
      </c>
      <c r="AH23" s="27" t="s">
        <v>209</v>
      </c>
      <c r="AI23" s="27" t="s">
        <v>212</v>
      </c>
      <c r="AJ23" s="27" t="s">
        <v>212</v>
      </c>
      <c r="AK23" s="27" t="s">
        <v>209</v>
      </c>
      <c r="AL23" s="27" t="s">
        <v>3680</v>
      </c>
      <c r="AM23" s="27" t="s">
        <v>3681</v>
      </c>
      <c r="AN23" s="27">
        <v>3</v>
      </c>
      <c r="AO23" s="27" t="s">
        <v>3682</v>
      </c>
      <c r="AP23" s="27" t="s">
        <v>3683</v>
      </c>
      <c r="AQ23" s="27">
        <v>40</v>
      </c>
      <c r="AR23" s="27" t="s">
        <v>3684</v>
      </c>
      <c r="AS23" s="27" t="s">
        <v>3685</v>
      </c>
      <c r="AT23" s="27">
        <v>7</v>
      </c>
      <c r="AU23" s="27" t="s">
        <v>3686</v>
      </c>
      <c r="AV23" s="27" t="s">
        <v>3687</v>
      </c>
      <c r="AW23" s="27">
        <v>11</v>
      </c>
      <c r="AX23" s="27" t="s">
        <v>3688</v>
      </c>
      <c r="AY23" s="27" t="s">
        <v>3689</v>
      </c>
      <c r="AZ23" s="27">
        <v>17</v>
      </c>
      <c r="BA23" s="27" t="s">
        <v>3690</v>
      </c>
      <c r="BB23" s="27" t="s">
        <v>3691</v>
      </c>
      <c r="BC23" s="27">
        <v>14</v>
      </c>
      <c r="BD23" s="27" t="s">
        <v>3692</v>
      </c>
      <c r="BE23" s="27" t="s">
        <v>3693</v>
      </c>
      <c r="BF23" s="27">
        <v>45</v>
      </c>
      <c r="BG23" s="27" t="s">
        <v>3694</v>
      </c>
      <c r="BH23" s="27" t="s">
        <v>3695</v>
      </c>
      <c r="BI23" s="27">
        <v>54</v>
      </c>
      <c r="BJ23" s="27" t="s">
        <v>3696</v>
      </c>
      <c r="BK23" s="27" t="s">
        <v>3697</v>
      </c>
      <c r="BL23" s="27">
        <v>10</v>
      </c>
      <c r="BM23" s="27" t="s">
        <v>3698</v>
      </c>
      <c r="BN23" s="27" t="s">
        <v>233</v>
      </c>
      <c r="BO23" s="27" t="s">
        <v>3699</v>
      </c>
      <c r="BP23" s="27"/>
      <c r="BQ23" s="27"/>
      <c r="BR23" s="27" t="s">
        <v>209</v>
      </c>
      <c r="BS23" s="27" t="s">
        <v>212</v>
      </c>
      <c r="BT23" s="27" t="s">
        <v>212</v>
      </c>
      <c r="BU23" s="27" t="s">
        <v>212</v>
      </c>
      <c r="BV23" s="27" t="s">
        <v>212</v>
      </c>
      <c r="BW23" s="27" t="s">
        <v>212</v>
      </c>
      <c r="BX23" s="27" t="s">
        <v>209</v>
      </c>
      <c r="BY23" s="27" t="s">
        <v>209</v>
      </c>
      <c r="BZ23" s="27" t="s">
        <v>188</v>
      </c>
      <c r="CA23" s="27" t="s">
        <v>233</v>
      </c>
      <c r="CB23" s="27" t="s">
        <v>3700</v>
      </c>
      <c r="CC23" s="27" t="s">
        <v>188</v>
      </c>
    </row>
    <row r="24" spans="1:81" s="29" customFormat="1" x14ac:dyDescent="0.35">
      <c r="A24" s="27" t="s">
        <v>1357</v>
      </c>
      <c r="B24" s="27" t="s">
        <v>1354</v>
      </c>
      <c r="C24" s="27" t="s">
        <v>212</v>
      </c>
      <c r="D24" s="27" t="s">
        <v>212</v>
      </c>
      <c r="E24" s="27" t="s">
        <v>212</v>
      </c>
      <c r="F24" s="27" t="s">
        <v>212</v>
      </c>
      <c r="G24" s="27" t="s">
        <v>212</v>
      </c>
      <c r="H24" s="27" t="s">
        <v>212</v>
      </c>
      <c r="I24" s="27" t="s">
        <v>209</v>
      </c>
      <c r="J24" s="27" t="s">
        <v>212</v>
      </c>
      <c r="K24" s="27" t="s">
        <v>209</v>
      </c>
      <c r="L24" s="27" t="s">
        <v>212</v>
      </c>
      <c r="M24" s="27" t="s">
        <v>212</v>
      </c>
      <c r="N24" s="27" t="s">
        <v>209</v>
      </c>
      <c r="O24" s="27" t="s">
        <v>188</v>
      </c>
      <c r="P24" s="27" t="s">
        <v>212</v>
      </c>
      <c r="Q24" s="27" t="s">
        <v>212</v>
      </c>
      <c r="R24" s="27" t="s">
        <v>212</v>
      </c>
      <c r="S24" s="27" t="s">
        <v>212</v>
      </c>
      <c r="T24" s="27" t="s">
        <v>209</v>
      </c>
      <c r="U24" s="27" t="s">
        <v>209</v>
      </c>
      <c r="V24" s="27" t="s">
        <v>1376</v>
      </c>
      <c r="W24" s="27" t="s">
        <v>209</v>
      </c>
      <c r="X24" s="27" t="s">
        <v>209</v>
      </c>
      <c r="Y24" s="27" t="s">
        <v>209</v>
      </c>
      <c r="Z24" s="27" t="s">
        <v>212</v>
      </c>
      <c r="AA24" s="27" t="s">
        <v>209</v>
      </c>
      <c r="AB24" s="27" t="s">
        <v>209</v>
      </c>
      <c r="AC24" s="27" t="s">
        <v>188</v>
      </c>
      <c r="AD24" s="27" t="s">
        <v>209</v>
      </c>
      <c r="AE24" s="27" t="s">
        <v>209</v>
      </c>
      <c r="AF24" s="27" t="s">
        <v>209</v>
      </c>
      <c r="AG24" s="27" t="s">
        <v>209</v>
      </c>
      <c r="AH24" s="27" t="s">
        <v>209</v>
      </c>
      <c r="AI24" s="27" t="s">
        <v>212</v>
      </c>
      <c r="AJ24" s="27" t="s">
        <v>209</v>
      </c>
      <c r="AK24" s="27" t="s">
        <v>209</v>
      </c>
      <c r="AL24" s="27" t="s">
        <v>188</v>
      </c>
      <c r="AM24" s="27" t="s">
        <v>1377</v>
      </c>
      <c r="AN24" s="27">
        <v>14</v>
      </c>
      <c r="AO24" s="27" t="s">
        <v>1378</v>
      </c>
      <c r="AP24" s="27" t="s">
        <v>1379</v>
      </c>
      <c r="AQ24" s="27">
        <v>16</v>
      </c>
      <c r="AR24" s="27" t="s">
        <v>1380</v>
      </c>
      <c r="AS24" s="27"/>
      <c r="AT24" s="27"/>
      <c r="AU24" s="27"/>
      <c r="AV24" s="27"/>
      <c r="AW24" s="27"/>
      <c r="AX24" s="27"/>
      <c r="AY24" s="27"/>
      <c r="AZ24" s="27"/>
      <c r="BA24" s="27"/>
      <c r="BB24" s="27"/>
      <c r="BC24" s="27"/>
      <c r="BD24" s="27"/>
      <c r="BE24" s="27"/>
      <c r="BF24" s="27"/>
      <c r="BG24" s="27"/>
      <c r="BH24" s="27"/>
      <c r="BI24" s="27"/>
      <c r="BJ24" s="27"/>
      <c r="BK24" s="27"/>
      <c r="BL24" s="27"/>
      <c r="BM24" s="27"/>
      <c r="BN24" s="27" t="s">
        <v>233</v>
      </c>
      <c r="BO24" s="27" t="s">
        <v>1381</v>
      </c>
      <c r="BP24" s="27"/>
      <c r="BQ24" s="27"/>
      <c r="BR24" s="27" t="s">
        <v>209</v>
      </c>
      <c r="BS24" s="27" t="s">
        <v>209</v>
      </c>
      <c r="BT24" s="27" t="s">
        <v>212</v>
      </c>
      <c r="BU24" s="27" t="s">
        <v>209</v>
      </c>
      <c r="BV24" s="27" t="s">
        <v>209</v>
      </c>
      <c r="BW24" s="27" t="s">
        <v>209</v>
      </c>
      <c r="BX24" s="27" t="s">
        <v>209</v>
      </c>
      <c r="BY24" s="27" t="s">
        <v>209</v>
      </c>
      <c r="BZ24" s="27" t="s">
        <v>188</v>
      </c>
      <c r="CA24" s="27" t="s">
        <v>209</v>
      </c>
      <c r="CB24" s="27" t="s">
        <v>260</v>
      </c>
      <c r="CC24" s="27" t="s">
        <v>188</v>
      </c>
    </row>
    <row r="25" spans="1:81" s="29" customFormat="1" x14ac:dyDescent="0.35">
      <c r="A25" s="27" t="s">
        <v>1808</v>
      </c>
      <c r="B25" s="27" t="s">
        <v>1805</v>
      </c>
      <c r="C25" s="27" t="s">
        <v>212</v>
      </c>
      <c r="D25" s="27" t="s">
        <v>212</v>
      </c>
      <c r="E25" s="34" t="s">
        <v>212</v>
      </c>
      <c r="F25" s="27" t="s">
        <v>212</v>
      </c>
      <c r="G25" s="27" t="s">
        <v>212</v>
      </c>
      <c r="H25" s="27" t="s">
        <v>212</v>
      </c>
      <c r="I25" s="27" t="s">
        <v>212</v>
      </c>
      <c r="J25" s="27" t="s">
        <v>212</v>
      </c>
      <c r="K25" s="27" t="s">
        <v>209</v>
      </c>
      <c r="L25" s="27" t="s">
        <v>212</v>
      </c>
      <c r="M25" s="27" t="s">
        <v>209</v>
      </c>
      <c r="N25" s="27" t="s">
        <v>209</v>
      </c>
      <c r="O25" s="27" t="s">
        <v>1835</v>
      </c>
      <c r="P25" s="27" t="s">
        <v>209</v>
      </c>
      <c r="Q25" s="27" t="s">
        <v>209</v>
      </c>
      <c r="R25" s="27" t="s">
        <v>212</v>
      </c>
      <c r="S25" s="27" t="s">
        <v>212</v>
      </c>
      <c r="T25" s="27" t="s">
        <v>209</v>
      </c>
      <c r="U25" s="27" t="s">
        <v>212</v>
      </c>
      <c r="V25" s="27" t="s">
        <v>1836</v>
      </c>
      <c r="W25" s="27" t="s">
        <v>212</v>
      </c>
      <c r="X25" s="27" t="s">
        <v>212</v>
      </c>
      <c r="Y25" s="27" t="s">
        <v>212</v>
      </c>
      <c r="Z25" s="27" t="s">
        <v>212</v>
      </c>
      <c r="AA25" s="27" t="s">
        <v>212</v>
      </c>
      <c r="AB25" s="27" t="s">
        <v>209</v>
      </c>
      <c r="AC25" s="27" t="s">
        <v>1837</v>
      </c>
      <c r="AD25" s="27" t="s">
        <v>209</v>
      </c>
      <c r="AE25" s="27" t="s">
        <v>209</v>
      </c>
      <c r="AF25" s="27" t="s">
        <v>209</v>
      </c>
      <c r="AG25" s="27" t="s">
        <v>209</v>
      </c>
      <c r="AH25" s="27" t="s">
        <v>209</v>
      </c>
      <c r="AI25" s="27" t="s">
        <v>212</v>
      </c>
      <c r="AJ25" s="27" t="s">
        <v>209</v>
      </c>
      <c r="AK25" s="27" t="s">
        <v>209</v>
      </c>
      <c r="AL25" s="27" t="s">
        <v>1838</v>
      </c>
      <c r="AM25" s="27" t="s">
        <v>1839</v>
      </c>
      <c r="AN25" s="27" t="s">
        <v>1840</v>
      </c>
      <c r="AO25" s="27" t="s">
        <v>1841</v>
      </c>
      <c r="AP25" s="27" t="s">
        <v>1842</v>
      </c>
      <c r="AQ25" s="27" t="s">
        <v>1843</v>
      </c>
      <c r="AR25" s="27" t="s">
        <v>1844</v>
      </c>
      <c r="AS25" s="27" t="s">
        <v>1845</v>
      </c>
      <c r="AT25" s="27" t="s">
        <v>1846</v>
      </c>
      <c r="AU25" s="27" t="s">
        <v>1844</v>
      </c>
      <c r="AV25" s="27"/>
      <c r="AW25" s="27"/>
      <c r="AX25" s="27"/>
      <c r="AY25" s="27"/>
      <c r="AZ25" s="27"/>
      <c r="BA25" s="27"/>
      <c r="BB25" s="27"/>
      <c r="BC25" s="27"/>
      <c r="BD25" s="27"/>
      <c r="BE25" s="27"/>
      <c r="BF25" s="27"/>
      <c r="BG25" s="27"/>
      <c r="BH25" s="27"/>
      <c r="BI25" s="27"/>
      <c r="BJ25" s="27"/>
      <c r="BK25" s="27"/>
      <c r="BL25" s="27"/>
      <c r="BM25" s="27"/>
      <c r="BN25" s="27" t="s">
        <v>233</v>
      </c>
      <c r="BO25" s="27" t="s">
        <v>1847</v>
      </c>
      <c r="BP25" s="27"/>
      <c r="BQ25" s="27"/>
      <c r="BR25" s="27" t="s">
        <v>212</v>
      </c>
      <c r="BS25" s="27" t="s">
        <v>209</v>
      </c>
      <c r="BT25" s="27" t="s">
        <v>209</v>
      </c>
      <c r="BU25" s="27" t="s">
        <v>212</v>
      </c>
      <c r="BV25" s="27" t="s">
        <v>212</v>
      </c>
      <c r="BW25" s="27" t="s">
        <v>209</v>
      </c>
      <c r="BX25" s="27" t="s">
        <v>209</v>
      </c>
      <c r="BY25" s="27" t="s">
        <v>209</v>
      </c>
      <c r="BZ25" s="27" t="s">
        <v>188</v>
      </c>
      <c r="CA25" s="27" t="s">
        <v>209</v>
      </c>
      <c r="CB25" s="27" t="s">
        <v>260</v>
      </c>
      <c r="CC25" s="27" t="s">
        <v>188</v>
      </c>
    </row>
    <row r="26" spans="1:81" s="29" customFormat="1" x14ac:dyDescent="0.35">
      <c r="A26" s="27" t="s">
        <v>2223</v>
      </c>
      <c r="B26" s="27" t="s">
        <v>2220</v>
      </c>
      <c r="C26" s="27" t="s">
        <v>212</v>
      </c>
      <c r="D26" s="27" t="s">
        <v>212</v>
      </c>
      <c r="E26" s="27" t="s">
        <v>212</v>
      </c>
      <c r="F26" s="27" t="s">
        <v>212</v>
      </c>
      <c r="G26" s="27" t="s">
        <v>212</v>
      </c>
      <c r="H26" s="27" t="s">
        <v>212</v>
      </c>
      <c r="I26" s="27" t="s">
        <v>209</v>
      </c>
      <c r="J26" s="27" t="s">
        <v>212</v>
      </c>
      <c r="K26" s="27" t="s">
        <v>209</v>
      </c>
      <c r="L26" s="27" t="s">
        <v>212</v>
      </c>
      <c r="M26" s="27" t="s">
        <v>212</v>
      </c>
      <c r="N26" s="27" t="s">
        <v>209</v>
      </c>
      <c r="O26" s="27" t="s">
        <v>2246</v>
      </c>
      <c r="P26" s="27" t="s">
        <v>212</v>
      </c>
      <c r="Q26" s="27" t="s">
        <v>212</v>
      </c>
      <c r="R26" s="27" t="s">
        <v>212</v>
      </c>
      <c r="S26" s="27" t="s">
        <v>212</v>
      </c>
      <c r="T26" s="27" t="s">
        <v>212</v>
      </c>
      <c r="U26" s="27" t="s">
        <v>209</v>
      </c>
      <c r="V26" s="27" t="s">
        <v>2246</v>
      </c>
      <c r="W26" s="27" t="s">
        <v>209</v>
      </c>
      <c r="X26" s="27" t="s">
        <v>209</v>
      </c>
      <c r="Y26" s="27" t="s">
        <v>209</v>
      </c>
      <c r="Z26" s="27" t="s">
        <v>212</v>
      </c>
      <c r="AA26" s="27" t="s">
        <v>209</v>
      </c>
      <c r="AB26" s="27" t="s">
        <v>209</v>
      </c>
      <c r="AC26" s="27" t="s">
        <v>188</v>
      </c>
      <c r="AD26" s="27" t="s">
        <v>209</v>
      </c>
      <c r="AE26" s="27" t="s">
        <v>209</v>
      </c>
      <c r="AF26" s="27" t="s">
        <v>212</v>
      </c>
      <c r="AG26" s="27" t="s">
        <v>209</v>
      </c>
      <c r="AH26" s="27" t="s">
        <v>209</v>
      </c>
      <c r="AI26" s="27" t="s">
        <v>209</v>
      </c>
      <c r="AJ26" s="27" t="s">
        <v>209</v>
      </c>
      <c r="AK26" s="27" t="s">
        <v>209</v>
      </c>
      <c r="AL26" s="27" t="s">
        <v>2247</v>
      </c>
      <c r="AM26" s="27" t="s">
        <v>2248</v>
      </c>
      <c r="AN26" s="27">
        <v>5</v>
      </c>
      <c r="AO26" s="27" t="s">
        <v>2249</v>
      </c>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t="s">
        <v>233</v>
      </c>
      <c r="BO26" s="27" t="s">
        <v>2250</v>
      </c>
      <c r="BP26" s="27"/>
      <c r="BQ26" s="27"/>
      <c r="BR26" s="27" t="s">
        <v>209</v>
      </c>
      <c r="BS26" s="27" t="s">
        <v>209</v>
      </c>
      <c r="BT26" s="27" t="s">
        <v>212</v>
      </c>
      <c r="BU26" s="27" t="s">
        <v>209</v>
      </c>
      <c r="BV26" s="27" t="s">
        <v>209</v>
      </c>
      <c r="BW26" s="27" t="s">
        <v>209</v>
      </c>
      <c r="BX26" s="27" t="s">
        <v>209</v>
      </c>
      <c r="BY26" s="27" t="s">
        <v>209</v>
      </c>
      <c r="BZ26" s="27" t="s">
        <v>188</v>
      </c>
      <c r="CA26" s="27" t="s">
        <v>233</v>
      </c>
      <c r="CB26" s="27" t="s">
        <v>2251</v>
      </c>
      <c r="CC26" s="27" t="s">
        <v>188</v>
      </c>
    </row>
    <row r="27" spans="1:81" s="29" customFormat="1" x14ac:dyDescent="0.35">
      <c r="A27" s="27" t="s">
        <v>1431</v>
      </c>
      <c r="B27" s="27" t="s">
        <v>1428</v>
      </c>
      <c r="C27" s="27" t="s">
        <v>212</v>
      </c>
      <c r="D27" s="27" t="s">
        <v>212</v>
      </c>
      <c r="E27" s="27" t="s">
        <v>212</v>
      </c>
      <c r="F27" s="27" t="s">
        <v>212</v>
      </c>
      <c r="G27" s="27" t="s">
        <v>212</v>
      </c>
      <c r="H27" s="27" t="s">
        <v>212</v>
      </c>
      <c r="I27" s="27" t="s">
        <v>209</v>
      </c>
      <c r="J27" s="27" t="s">
        <v>212</v>
      </c>
      <c r="K27" s="27" t="s">
        <v>212</v>
      </c>
      <c r="L27" s="27" t="s">
        <v>212</v>
      </c>
      <c r="M27" s="27" t="s">
        <v>212</v>
      </c>
      <c r="N27" s="27" t="s">
        <v>212</v>
      </c>
      <c r="O27" s="27" t="s">
        <v>1460</v>
      </c>
      <c r="P27" s="34" t="s">
        <v>209</v>
      </c>
      <c r="Q27" s="27" t="s">
        <v>212</v>
      </c>
      <c r="R27" s="27" t="s">
        <v>212</v>
      </c>
      <c r="S27" s="27" t="s">
        <v>212</v>
      </c>
      <c r="T27" s="27" t="s">
        <v>212</v>
      </c>
      <c r="U27" s="27" t="s">
        <v>209</v>
      </c>
      <c r="V27" s="27" t="s">
        <v>188</v>
      </c>
      <c r="W27" s="27" t="s">
        <v>212</v>
      </c>
      <c r="X27" s="27" t="s">
        <v>212</v>
      </c>
      <c r="Y27" s="27" t="s">
        <v>209</v>
      </c>
      <c r="Z27" s="27" t="s">
        <v>212</v>
      </c>
      <c r="AA27" s="27" t="s">
        <v>209</v>
      </c>
      <c r="AB27" s="27" t="s">
        <v>209</v>
      </c>
      <c r="AC27" s="27" t="s">
        <v>188</v>
      </c>
      <c r="AD27" s="27" t="s">
        <v>209</v>
      </c>
      <c r="AE27" s="27" t="s">
        <v>209</v>
      </c>
      <c r="AF27" s="27" t="s">
        <v>209</v>
      </c>
      <c r="AG27" s="27" t="s">
        <v>209</v>
      </c>
      <c r="AH27" s="27" t="s">
        <v>209</v>
      </c>
      <c r="AI27" s="27" t="s">
        <v>212</v>
      </c>
      <c r="AJ27" s="27" t="s">
        <v>209</v>
      </c>
      <c r="AK27" s="27" t="s">
        <v>209</v>
      </c>
      <c r="AL27" s="27" t="s">
        <v>188</v>
      </c>
      <c r="AM27" s="27" t="s">
        <v>1461</v>
      </c>
      <c r="AN27" s="27" t="s">
        <v>1462</v>
      </c>
      <c r="AO27" s="27" t="s">
        <v>1463</v>
      </c>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t="s">
        <v>233</v>
      </c>
      <c r="BO27" s="27" t="s">
        <v>1464</v>
      </c>
      <c r="BP27" s="27"/>
      <c r="BQ27" s="27"/>
      <c r="BR27" s="27" t="s">
        <v>209</v>
      </c>
      <c r="BS27" s="27" t="s">
        <v>209</v>
      </c>
      <c r="BT27" s="27" t="s">
        <v>212</v>
      </c>
      <c r="BU27" s="27" t="s">
        <v>209</v>
      </c>
      <c r="BV27" s="27" t="s">
        <v>209</v>
      </c>
      <c r="BW27" s="27" t="s">
        <v>209</v>
      </c>
      <c r="BX27" s="27" t="s">
        <v>209</v>
      </c>
      <c r="BY27" s="27" t="s">
        <v>209</v>
      </c>
      <c r="BZ27" s="27" t="s">
        <v>188</v>
      </c>
      <c r="CA27" s="27" t="s">
        <v>209</v>
      </c>
      <c r="CB27" s="27" t="s">
        <v>260</v>
      </c>
      <c r="CC27" s="27" t="s">
        <v>188</v>
      </c>
    </row>
    <row r="28" spans="1:81" s="29" customFormat="1" x14ac:dyDescent="0.35">
      <c r="A28" s="27" t="s">
        <v>1738</v>
      </c>
      <c r="B28" s="27" t="s">
        <v>1735</v>
      </c>
      <c r="C28" s="27" t="s">
        <v>212</v>
      </c>
      <c r="D28" s="27" t="s">
        <v>212</v>
      </c>
      <c r="E28" s="27" t="s">
        <v>209</v>
      </c>
      <c r="F28" s="27" t="s">
        <v>209</v>
      </c>
      <c r="G28" s="27" t="s">
        <v>212</v>
      </c>
      <c r="H28" s="27" t="s">
        <v>212</v>
      </c>
      <c r="I28" s="27" t="s">
        <v>209</v>
      </c>
      <c r="J28" s="27" t="s">
        <v>209</v>
      </c>
      <c r="K28" s="27" t="s">
        <v>209</v>
      </c>
      <c r="L28" s="27" t="s">
        <v>212</v>
      </c>
      <c r="M28" s="27" t="s">
        <v>209</v>
      </c>
      <c r="N28" s="27" t="s">
        <v>212</v>
      </c>
      <c r="O28" s="27" t="s">
        <v>1761</v>
      </c>
      <c r="P28" s="27" t="s">
        <v>212</v>
      </c>
      <c r="Q28" s="27" t="s">
        <v>209</v>
      </c>
      <c r="R28" s="27" t="s">
        <v>212</v>
      </c>
      <c r="S28" s="27" t="s">
        <v>212</v>
      </c>
      <c r="T28" s="27" t="s">
        <v>212</v>
      </c>
      <c r="U28" s="27" t="s">
        <v>212</v>
      </c>
      <c r="V28" s="27" t="s">
        <v>1762</v>
      </c>
      <c r="W28" s="27" t="s">
        <v>209</v>
      </c>
      <c r="X28" s="27" t="s">
        <v>212</v>
      </c>
      <c r="Y28" s="27" t="s">
        <v>209</v>
      </c>
      <c r="Z28" s="27" t="s">
        <v>212</v>
      </c>
      <c r="AA28" s="27" t="s">
        <v>212</v>
      </c>
      <c r="AB28" s="27" t="s">
        <v>209</v>
      </c>
      <c r="AC28" s="27" t="s">
        <v>1763</v>
      </c>
      <c r="AD28" s="27" t="s">
        <v>209</v>
      </c>
      <c r="AE28" s="27" t="s">
        <v>209</v>
      </c>
      <c r="AF28" s="27" t="s">
        <v>209</v>
      </c>
      <c r="AG28" s="27" t="s">
        <v>209</v>
      </c>
      <c r="AH28" s="27" t="s">
        <v>209</v>
      </c>
      <c r="AI28" s="27" t="s">
        <v>212</v>
      </c>
      <c r="AJ28" s="27" t="s">
        <v>209</v>
      </c>
      <c r="AK28" s="27" t="s">
        <v>209</v>
      </c>
      <c r="AL28" s="27" t="s">
        <v>188</v>
      </c>
      <c r="AM28" s="27" t="s">
        <v>1764</v>
      </c>
      <c r="AN28" s="27">
        <v>8</v>
      </c>
      <c r="AO28" s="27" t="s">
        <v>1765</v>
      </c>
      <c r="AP28" s="27" t="s">
        <v>1766</v>
      </c>
      <c r="AQ28" s="27">
        <v>10</v>
      </c>
      <c r="AR28" s="27" t="s">
        <v>752</v>
      </c>
      <c r="AS28" s="27"/>
      <c r="AT28" s="27"/>
      <c r="AU28" s="27"/>
      <c r="AV28" s="27"/>
      <c r="AW28" s="27"/>
      <c r="AX28" s="27"/>
      <c r="AY28" s="27"/>
      <c r="AZ28" s="27"/>
      <c r="BA28" s="27"/>
      <c r="BB28" s="27"/>
      <c r="BC28" s="27"/>
      <c r="BD28" s="27"/>
      <c r="BE28" s="27"/>
      <c r="BF28" s="27"/>
      <c r="BG28" s="27"/>
      <c r="BH28" s="27"/>
      <c r="BI28" s="27"/>
      <c r="BJ28" s="27"/>
      <c r="BK28" s="27"/>
      <c r="BL28" s="27"/>
      <c r="BM28" s="27"/>
      <c r="BN28" s="27" t="s">
        <v>233</v>
      </c>
      <c r="BO28" s="27" t="s">
        <v>1767</v>
      </c>
      <c r="BP28" s="27"/>
      <c r="BQ28" s="27"/>
      <c r="BR28" s="27" t="s">
        <v>212</v>
      </c>
      <c r="BS28" s="27" t="s">
        <v>209</v>
      </c>
      <c r="BT28" s="27" t="s">
        <v>209</v>
      </c>
      <c r="BU28" s="27" t="s">
        <v>209</v>
      </c>
      <c r="BV28" s="27" t="s">
        <v>212</v>
      </c>
      <c r="BW28" s="27" t="s">
        <v>209</v>
      </c>
      <c r="BX28" s="27" t="s">
        <v>209</v>
      </c>
      <c r="BY28" s="27" t="s">
        <v>209</v>
      </c>
      <c r="BZ28" s="27" t="s">
        <v>188</v>
      </c>
      <c r="CA28" s="27" t="s">
        <v>233</v>
      </c>
      <c r="CB28" s="27" t="s">
        <v>1768</v>
      </c>
      <c r="CC28" s="27" t="s">
        <v>188</v>
      </c>
    </row>
    <row r="29" spans="1:81" s="29" customFormat="1" x14ac:dyDescent="0.35">
      <c r="A29" s="27" t="s">
        <v>1666</v>
      </c>
      <c r="B29" s="27" t="s">
        <v>1663</v>
      </c>
      <c r="C29" s="27" t="s">
        <v>212</v>
      </c>
      <c r="D29" s="27" t="s">
        <v>209</v>
      </c>
      <c r="E29" s="27" t="s">
        <v>212</v>
      </c>
      <c r="F29" s="27" t="s">
        <v>212</v>
      </c>
      <c r="G29" s="27" t="s">
        <v>209</v>
      </c>
      <c r="H29" s="27" t="s">
        <v>212</v>
      </c>
      <c r="I29" s="27" t="s">
        <v>209</v>
      </c>
      <c r="J29" s="27" t="s">
        <v>212</v>
      </c>
      <c r="K29" s="27" t="s">
        <v>212</v>
      </c>
      <c r="L29" s="27" t="s">
        <v>212</v>
      </c>
      <c r="M29" s="27" t="s">
        <v>209</v>
      </c>
      <c r="N29" s="27" t="s">
        <v>209</v>
      </c>
      <c r="O29" s="27" t="s">
        <v>188</v>
      </c>
      <c r="P29" s="27" t="s">
        <v>209</v>
      </c>
      <c r="Q29" s="27" t="s">
        <v>212</v>
      </c>
      <c r="R29" s="27" t="s">
        <v>209</v>
      </c>
      <c r="S29" s="27" t="s">
        <v>209</v>
      </c>
      <c r="T29" s="27" t="s">
        <v>209</v>
      </c>
      <c r="U29" s="27" t="s">
        <v>209</v>
      </c>
      <c r="V29" s="27" t="s">
        <v>188</v>
      </c>
      <c r="W29" s="27" t="s">
        <v>209</v>
      </c>
      <c r="X29" s="27" t="s">
        <v>212</v>
      </c>
      <c r="Y29" s="27" t="s">
        <v>209</v>
      </c>
      <c r="Z29" s="27" t="s">
        <v>212</v>
      </c>
      <c r="AA29" s="27" t="s">
        <v>212</v>
      </c>
      <c r="AB29" s="27" t="s">
        <v>209</v>
      </c>
      <c r="AC29" s="27" t="s">
        <v>1696</v>
      </c>
      <c r="AD29" s="27" t="s">
        <v>209</v>
      </c>
      <c r="AE29" s="27" t="s">
        <v>209</v>
      </c>
      <c r="AF29" s="27" t="s">
        <v>212</v>
      </c>
      <c r="AG29" s="27" t="s">
        <v>212</v>
      </c>
      <c r="AH29" s="27" t="s">
        <v>209</v>
      </c>
      <c r="AI29" s="27" t="s">
        <v>209</v>
      </c>
      <c r="AJ29" s="27" t="s">
        <v>209</v>
      </c>
      <c r="AK29" s="27" t="s">
        <v>209</v>
      </c>
      <c r="AL29" s="27" t="s">
        <v>518</v>
      </c>
      <c r="AM29" s="27" t="s">
        <v>1697</v>
      </c>
      <c r="AN29" s="27" t="s">
        <v>1698</v>
      </c>
      <c r="AO29" s="27" t="s">
        <v>1699</v>
      </c>
      <c r="AP29" s="27" t="s">
        <v>1700</v>
      </c>
      <c r="AQ29" s="27" t="s">
        <v>1701</v>
      </c>
      <c r="AR29" s="27" t="s">
        <v>1702</v>
      </c>
      <c r="AS29" s="27" t="s">
        <v>1703</v>
      </c>
      <c r="AT29" s="27" t="s">
        <v>1704</v>
      </c>
      <c r="AU29" s="27" t="s">
        <v>1705</v>
      </c>
      <c r="AV29" s="27"/>
      <c r="AW29" s="27"/>
      <c r="AX29" s="27"/>
      <c r="AY29" s="27"/>
      <c r="AZ29" s="27"/>
      <c r="BA29" s="27"/>
      <c r="BB29" s="27"/>
      <c r="BC29" s="27"/>
      <c r="BD29" s="27"/>
      <c r="BE29" s="27"/>
      <c r="BF29" s="27"/>
      <c r="BG29" s="27"/>
      <c r="BH29" s="27"/>
      <c r="BI29" s="27"/>
      <c r="BJ29" s="27"/>
      <c r="BK29" s="27"/>
      <c r="BL29" s="27"/>
      <c r="BM29" s="27"/>
      <c r="BN29" s="27" t="s">
        <v>209</v>
      </c>
      <c r="BO29" s="27" t="s">
        <v>518</v>
      </c>
      <c r="BP29" s="27"/>
      <c r="BQ29" s="27"/>
      <c r="BR29" s="27" t="s">
        <v>209</v>
      </c>
      <c r="BS29" s="27" t="s">
        <v>209</v>
      </c>
      <c r="BT29" s="27" t="s">
        <v>209</v>
      </c>
      <c r="BU29" s="27" t="s">
        <v>209</v>
      </c>
      <c r="BV29" s="27" t="s">
        <v>209</v>
      </c>
      <c r="BW29" s="27" t="s">
        <v>209</v>
      </c>
      <c r="BX29" s="27" t="s">
        <v>212</v>
      </c>
      <c r="BY29" s="27" t="s">
        <v>209</v>
      </c>
      <c r="BZ29" s="27" t="s">
        <v>518</v>
      </c>
      <c r="CA29" s="27" t="s">
        <v>233</v>
      </c>
      <c r="CB29" s="27" t="s">
        <v>1706</v>
      </c>
      <c r="CC29" s="27" t="s">
        <v>188</v>
      </c>
    </row>
    <row r="30" spans="1:81" s="29" customFormat="1" x14ac:dyDescent="0.35">
      <c r="A30" s="27" t="s">
        <v>3547</v>
      </c>
      <c r="B30" s="27" t="s">
        <v>3544</v>
      </c>
      <c r="C30" s="27" t="s">
        <v>209</v>
      </c>
      <c r="D30" s="27" t="s">
        <v>209</v>
      </c>
      <c r="E30" s="27" t="s">
        <v>209</v>
      </c>
      <c r="F30" s="27" t="s">
        <v>209</v>
      </c>
      <c r="G30" s="27" t="s">
        <v>212</v>
      </c>
      <c r="H30" s="27" t="s">
        <v>209</v>
      </c>
      <c r="I30" s="27" t="s">
        <v>209</v>
      </c>
      <c r="J30" s="27" t="s">
        <v>212</v>
      </c>
      <c r="K30" s="27" t="s">
        <v>209</v>
      </c>
      <c r="L30" s="27" t="s">
        <v>212</v>
      </c>
      <c r="M30" s="27" t="s">
        <v>209</v>
      </c>
      <c r="N30" s="27" t="s">
        <v>209</v>
      </c>
      <c r="O30" s="27" t="s">
        <v>3578</v>
      </c>
      <c r="P30" s="27" t="s">
        <v>209</v>
      </c>
      <c r="Q30" s="27" t="s">
        <v>209</v>
      </c>
      <c r="R30" s="27" t="s">
        <v>212</v>
      </c>
      <c r="S30" s="27" t="s">
        <v>209</v>
      </c>
      <c r="T30" s="27" t="s">
        <v>209</v>
      </c>
      <c r="U30" s="27" t="s">
        <v>209</v>
      </c>
      <c r="V30" s="27" t="s">
        <v>188</v>
      </c>
      <c r="W30" s="27" t="s">
        <v>209</v>
      </c>
      <c r="X30" s="27" t="s">
        <v>209</v>
      </c>
      <c r="Y30" s="27" t="s">
        <v>209</v>
      </c>
      <c r="Z30" s="27" t="s">
        <v>209</v>
      </c>
      <c r="AA30" s="27" t="s">
        <v>212</v>
      </c>
      <c r="AB30" s="27" t="s">
        <v>209</v>
      </c>
      <c r="AC30" s="27" t="s">
        <v>3579</v>
      </c>
      <c r="AD30" s="27" t="s">
        <v>209</v>
      </c>
      <c r="AE30" s="27" t="s">
        <v>209</v>
      </c>
      <c r="AF30" s="27" t="s">
        <v>209</v>
      </c>
      <c r="AG30" s="27" t="s">
        <v>209</v>
      </c>
      <c r="AH30" s="27" t="s">
        <v>209</v>
      </c>
      <c r="AI30" s="27" t="s">
        <v>209</v>
      </c>
      <c r="AJ30" s="27" t="s">
        <v>212</v>
      </c>
      <c r="AK30" s="27" t="s">
        <v>209</v>
      </c>
      <c r="AL30" s="27" t="s">
        <v>518</v>
      </c>
      <c r="AM30" s="27" t="s">
        <v>3580</v>
      </c>
      <c r="AN30" s="27" t="s">
        <v>518</v>
      </c>
      <c r="AO30" s="27" t="s">
        <v>3581</v>
      </c>
      <c r="AP30" s="27" t="s">
        <v>3582</v>
      </c>
      <c r="AQ30" s="27" t="s">
        <v>518</v>
      </c>
      <c r="AR30" s="27" t="s">
        <v>3583</v>
      </c>
      <c r="AS30" s="27" t="s">
        <v>3584</v>
      </c>
      <c r="AT30" s="27" t="s">
        <v>518</v>
      </c>
      <c r="AU30" s="27" t="s">
        <v>3585</v>
      </c>
      <c r="AV30" s="27" t="s">
        <v>3586</v>
      </c>
      <c r="AW30" s="27">
        <v>39</v>
      </c>
      <c r="AX30" s="27" t="s">
        <v>3587</v>
      </c>
      <c r="AY30" s="27"/>
      <c r="AZ30" s="27"/>
      <c r="BA30" s="27"/>
      <c r="BB30" s="27"/>
      <c r="BC30" s="27"/>
      <c r="BD30" s="27"/>
      <c r="BE30" s="27"/>
      <c r="BF30" s="27"/>
      <c r="BG30" s="27"/>
      <c r="BH30" s="27"/>
      <c r="BI30" s="27"/>
      <c r="BJ30" s="27"/>
      <c r="BK30" s="27"/>
      <c r="BL30" s="27"/>
      <c r="BM30" s="27"/>
      <c r="BN30" s="27" t="s">
        <v>233</v>
      </c>
      <c r="BO30" s="27" t="s">
        <v>3588</v>
      </c>
      <c r="BP30" s="27"/>
      <c r="BQ30" s="27"/>
      <c r="BR30" s="27" t="s">
        <v>212</v>
      </c>
      <c r="BS30" s="27" t="s">
        <v>209</v>
      </c>
      <c r="BT30" s="27" t="s">
        <v>209</v>
      </c>
      <c r="BU30" s="27" t="s">
        <v>212</v>
      </c>
      <c r="BV30" s="27" t="s">
        <v>212</v>
      </c>
      <c r="BW30" s="27" t="s">
        <v>209</v>
      </c>
      <c r="BX30" s="27" t="s">
        <v>209</v>
      </c>
      <c r="BY30" s="27" t="s">
        <v>209</v>
      </c>
      <c r="BZ30" s="27" t="s">
        <v>188</v>
      </c>
      <c r="CA30" s="27" t="s">
        <v>233</v>
      </c>
      <c r="CB30" s="27" t="s">
        <v>3589</v>
      </c>
      <c r="CC30" s="27" t="s">
        <v>188</v>
      </c>
    </row>
    <row r="31" spans="1:81" s="29" customFormat="1" x14ac:dyDescent="0.35">
      <c r="A31" s="27" t="s">
        <v>1537</v>
      </c>
      <c r="B31" s="27" t="s">
        <v>1534</v>
      </c>
      <c r="C31" s="27" t="s">
        <v>212</v>
      </c>
      <c r="D31" s="27" t="s">
        <v>212</v>
      </c>
      <c r="E31" s="27" t="s">
        <v>212</v>
      </c>
      <c r="F31" s="27" t="s">
        <v>212</v>
      </c>
      <c r="G31" s="27" t="s">
        <v>212</v>
      </c>
      <c r="H31" s="27" t="s">
        <v>212</v>
      </c>
      <c r="I31" s="27" t="s">
        <v>209</v>
      </c>
      <c r="J31" s="27" t="s">
        <v>212</v>
      </c>
      <c r="K31" s="27" t="s">
        <v>212</v>
      </c>
      <c r="L31" s="27" t="s">
        <v>212</v>
      </c>
      <c r="M31" s="27" t="s">
        <v>212</v>
      </c>
      <c r="N31" s="27" t="s">
        <v>209</v>
      </c>
      <c r="O31" s="27" t="s">
        <v>188</v>
      </c>
      <c r="P31" s="27" t="s">
        <v>209</v>
      </c>
      <c r="Q31" s="27" t="s">
        <v>212</v>
      </c>
      <c r="R31" s="27" t="s">
        <v>212</v>
      </c>
      <c r="S31" s="27" t="s">
        <v>212</v>
      </c>
      <c r="T31" s="27" t="s">
        <v>209</v>
      </c>
      <c r="U31" s="27" t="s">
        <v>209</v>
      </c>
      <c r="V31" s="27" t="s">
        <v>1584</v>
      </c>
      <c r="W31" s="27" t="s">
        <v>209</v>
      </c>
      <c r="X31" s="27" t="s">
        <v>209</v>
      </c>
      <c r="Y31" s="27" t="s">
        <v>209</v>
      </c>
      <c r="Z31" s="27" t="s">
        <v>212</v>
      </c>
      <c r="AA31" s="27" t="s">
        <v>209</v>
      </c>
      <c r="AB31" s="27" t="s">
        <v>209</v>
      </c>
      <c r="AC31" s="27" t="s">
        <v>1585</v>
      </c>
      <c r="AD31" s="27" t="s">
        <v>209</v>
      </c>
      <c r="AE31" s="27" t="s">
        <v>209</v>
      </c>
      <c r="AF31" s="27" t="s">
        <v>209</v>
      </c>
      <c r="AG31" s="27" t="s">
        <v>209</v>
      </c>
      <c r="AH31" s="27" t="s">
        <v>209</v>
      </c>
      <c r="AI31" s="27" t="s">
        <v>209</v>
      </c>
      <c r="AJ31" s="27" t="s">
        <v>212</v>
      </c>
      <c r="AK31" s="27" t="s">
        <v>209</v>
      </c>
      <c r="AL31" s="27" t="s">
        <v>1586</v>
      </c>
      <c r="AM31" s="27" t="s">
        <v>1587</v>
      </c>
      <c r="AN31" s="27" t="s">
        <v>1588</v>
      </c>
      <c r="AO31" s="27" t="s">
        <v>1589</v>
      </c>
      <c r="AP31" s="27" t="s">
        <v>1590</v>
      </c>
      <c r="AQ31" s="27" t="s">
        <v>1591</v>
      </c>
      <c r="AR31" s="27" t="s">
        <v>1592</v>
      </c>
      <c r="AS31" s="27"/>
      <c r="AT31" s="27"/>
      <c r="AU31" s="27"/>
      <c r="AV31" s="27"/>
      <c r="AW31" s="27"/>
      <c r="AX31" s="27"/>
      <c r="AY31" s="27"/>
      <c r="AZ31" s="27"/>
      <c r="BA31" s="27"/>
      <c r="BB31" s="27"/>
      <c r="BC31" s="27"/>
      <c r="BD31" s="27"/>
      <c r="BE31" s="27"/>
      <c r="BF31" s="27"/>
      <c r="BG31" s="27"/>
      <c r="BH31" s="27"/>
      <c r="BI31" s="27"/>
      <c r="BJ31" s="27"/>
      <c r="BK31" s="27"/>
      <c r="BL31" s="27"/>
      <c r="BM31" s="27"/>
      <c r="BN31" s="27" t="s">
        <v>233</v>
      </c>
      <c r="BO31" s="27" t="s">
        <v>1593</v>
      </c>
      <c r="BP31" s="27"/>
      <c r="BQ31" s="27"/>
      <c r="BR31" s="27" t="s">
        <v>209</v>
      </c>
      <c r="BS31" s="27" t="s">
        <v>209</v>
      </c>
      <c r="BT31" s="27" t="s">
        <v>209</v>
      </c>
      <c r="BU31" s="27" t="s">
        <v>212</v>
      </c>
      <c r="BV31" s="27" t="s">
        <v>212</v>
      </c>
      <c r="BW31" s="27" t="s">
        <v>209</v>
      </c>
      <c r="BX31" s="27" t="s">
        <v>209</v>
      </c>
      <c r="BY31" s="27" t="s">
        <v>209</v>
      </c>
      <c r="BZ31" s="27" t="s">
        <v>1594</v>
      </c>
      <c r="CA31" s="27" t="s">
        <v>233</v>
      </c>
      <c r="CB31" s="27" t="s">
        <v>1595</v>
      </c>
      <c r="CC31" s="27" t="s">
        <v>188</v>
      </c>
    </row>
    <row r="32" spans="1:81" s="29" customFormat="1" x14ac:dyDescent="0.35">
      <c r="A32" s="27" t="s">
        <v>1895</v>
      </c>
      <c r="B32" s="27" t="s">
        <v>1892</v>
      </c>
      <c r="C32" s="27" t="s">
        <v>212</v>
      </c>
      <c r="D32" s="27" t="s">
        <v>212</v>
      </c>
      <c r="E32" s="27" t="s">
        <v>212</v>
      </c>
      <c r="F32" s="27" t="s">
        <v>212</v>
      </c>
      <c r="G32" s="27" t="s">
        <v>212</v>
      </c>
      <c r="H32" s="27" t="s">
        <v>212</v>
      </c>
      <c r="I32" s="27" t="s">
        <v>209</v>
      </c>
      <c r="J32" s="27" t="s">
        <v>212</v>
      </c>
      <c r="K32" s="27" t="s">
        <v>212</v>
      </c>
      <c r="L32" s="27" t="s">
        <v>212</v>
      </c>
      <c r="M32" s="27" t="s">
        <v>212</v>
      </c>
      <c r="N32" s="27" t="s">
        <v>209</v>
      </c>
      <c r="O32" s="27" t="s">
        <v>188</v>
      </c>
      <c r="P32" s="27" t="s">
        <v>209</v>
      </c>
      <c r="Q32" s="27" t="s">
        <v>212</v>
      </c>
      <c r="R32" s="27" t="s">
        <v>212</v>
      </c>
      <c r="S32" s="27" t="s">
        <v>209</v>
      </c>
      <c r="T32" s="27" t="s">
        <v>212</v>
      </c>
      <c r="U32" s="27" t="s">
        <v>209</v>
      </c>
      <c r="V32" s="27" t="s">
        <v>188</v>
      </c>
      <c r="W32" s="27" t="s">
        <v>212</v>
      </c>
      <c r="X32" s="27" t="s">
        <v>209</v>
      </c>
      <c r="Y32" s="27" t="s">
        <v>209</v>
      </c>
      <c r="Z32" s="27" t="s">
        <v>212</v>
      </c>
      <c r="AA32" s="27" t="s">
        <v>212</v>
      </c>
      <c r="AB32" s="27" t="s">
        <v>209</v>
      </c>
      <c r="AC32" s="27" t="s">
        <v>1928</v>
      </c>
      <c r="AD32" s="27" t="s">
        <v>209</v>
      </c>
      <c r="AE32" s="27" t="s">
        <v>209</v>
      </c>
      <c r="AF32" s="27" t="s">
        <v>212</v>
      </c>
      <c r="AG32" s="27" t="s">
        <v>209</v>
      </c>
      <c r="AH32" s="27" t="s">
        <v>212</v>
      </c>
      <c r="AI32" s="27" t="s">
        <v>209</v>
      </c>
      <c r="AJ32" s="27" t="s">
        <v>209</v>
      </c>
      <c r="AK32" s="27" t="s">
        <v>209</v>
      </c>
      <c r="AL32" s="27" t="s">
        <v>1929</v>
      </c>
      <c r="AM32" s="27" t="s">
        <v>1930</v>
      </c>
      <c r="AN32" s="27">
        <v>22</v>
      </c>
      <c r="AO32" s="27" t="s">
        <v>1931</v>
      </c>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t="s">
        <v>233</v>
      </c>
      <c r="BO32" s="27" t="s">
        <v>1932</v>
      </c>
      <c r="BP32" s="27"/>
      <c r="BQ32" s="27"/>
      <c r="BR32" s="27" t="s">
        <v>212</v>
      </c>
      <c r="BS32" s="27" t="s">
        <v>212</v>
      </c>
      <c r="BT32" s="27" t="s">
        <v>212</v>
      </c>
      <c r="BU32" s="27" t="s">
        <v>212</v>
      </c>
      <c r="BV32" s="27" t="s">
        <v>212</v>
      </c>
      <c r="BW32" s="27" t="s">
        <v>209</v>
      </c>
      <c r="BX32" s="27" t="s">
        <v>209</v>
      </c>
      <c r="BY32" s="27" t="s">
        <v>209</v>
      </c>
      <c r="BZ32" s="27" t="s">
        <v>1933</v>
      </c>
      <c r="CA32" s="27" t="s">
        <v>209</v>
      </c>
      <c r="CB32" s="27" t="s">
        <v>260</v>
      </c>
      <c r="CC32" s="27" t="s">
        <v>188</v>
      </c>
    </row>
    <row r="33" spans="1:81" s="29" customFormat="1" x14ac:dyDescent="0.35">
      <c r="A33" s="27" t="s">
        <v>2302</v>
      </c>
      <c r="B33" s="27" t="s">
        <v>2299</v>
      </c>
      <c r="C33" s="27" t="s">
        <v>209</v>
      </c>
      <c r="D33" s="27" t="s">
        <v>209</v>
      </c>
      <c r="E33" s="27" t="s">
        <v>209</v>
      </c>
      <c r="F33" s="27" t="s">
        <v>209</v>
      </c>
      <c r="G33" s="27" t="s">
        <v>209</v>
      </c>
      <c r="H33" s="27" t="s">
        <v>209</v>
      </c>
      <c r="I33" s="27" t="s">
        <v>209</v>
      </c>
      <c r="J33" s="27" t="s">
        <v>212</v>
      </c>
      <c r="K33" s="27" t="s">
        <v>209</v>
      </c>
      <c r="L33" s="27" t="s">
        <v>209</v>
      </c>
      <c r="M33" s="27" t="s">
        <v>209</v>
      </c>
      <c r="N33" s="27" t="s">
        <v>209</v>
      </c>
      <c r="O33" s="27" t="s">
        <v>188</v>
      </c>
      <c r="P33" s="27" t="s">
        <v>209</v>
      </c>
      <c r="Q33" s="27" t="s">
        <v>212</v>
      </c>
      <c r="R33" s="27" t="s">
        <v>209</v>
      </c>
      <c r="S33" s="27" t="s">
        <v>212</v>
      </c>
      <c r="T33" s="27" t="s">
        <v>209</v>
      </c>
      <c r="U33" s="27" t="s">
        <v>209</v>
      </c>
      <c r="V33" s="27" t="s">
        <v>188</v>
      </c>
      <c r="W33" s="27" t="s">
        <v>209</v>
      </c>
      <c r="X33" s="27" t="s">
        <v>209</v>
      </c>
      <c r="Y33" s="27" t="s">
        <v>209</v>
      </c>
      <c r="Z33" s="27" t="s">
        <v>212</v>
      </c>
      <c r="AA33" s="27" t="s">
        <v>209</v>
      </c>
      <c r="AB33" s="27" t="s">
        <v>209</v>
      </c>
      <c r="AC33" s="27" t="s">
        <v>2326</v>
      </c>
      <c r="AD33" s="27" t="s">
        <v>209</v>
      </c>
      <c r="AE33" s="27" t="s">
        <v>209</v>
      </c>
      <c r="AF33" s="27" t="s">
        <v>209</v>
      </c>
      <c r="AG33" s="27" t="s">
        <v>209</v>
      </c>
      <c r="AH33" s="27" t="s">
        <v>209</v>
      </c>
      <c r="AI33" s="27" t="s">
        <v>209</v>
      </c>
      <c r="AJ33" s="27" t="s">
        <v>212</v>
      </c>
      <c r="AK33" s="27" t="s">
        <v>209</v>
      </c>
      <c r="AL33" s="27" t="s">
        <v>2327</v>
      </c>
      <c r="AM33" s="27" t="s">
        <v>2328</v>
      </c>
      <c r="AN33" s="27" t="s">
        <v>2329</v>
      </c>
      <c r="AO33" s="27" t="s">
        <v>2330</v>
      </c>
      <c r="AP33" s="27" t="s">
        <v>2331</v>
      </c>
      <c r="AQ33" s="27" t="s">
        <v>2332</v>
      </c>
      <c r="AR33" s="27" t="s">
        <v>2333</v>
      </c>
      <c r="AS33" s="27" t="s">
        <v>2334</v>
      </c>
      <c r="AT33" s="27">
        <v>12</v>
      </c>
      <c r="AU33" s="27" t="s">
        <v>2335</v>
      </c>
      <c r="AV33" s="27"/>
      <c r="AW33" s="27"/>
      <c r="AX33" s="27"/>
      <c r="AY33" s="27"/>
      <c r="AZ33" s="27"/>
      <c r="BA33" s="27"/>
      <c r="BB33" s="27"/>
      <c r="BC33" s="27"/>
      <c r="BD33" s="27"/>
      <c r="BE33" s="27"/>
      <c r="BF33" s="27"/>
      <c r="BG33" s="27"/>
      <c r="BH33" s="27"/>
      <c r="BI33" s="27"/>
      <c r="BJ33" s="27"/>
      <c r="BK33" s="27"/>
      <c r="BL33" s="27"/>
      <c r="BM33" s="27"/>
      <c r="BN33" s="27" t="s">
        <v>209</v>
      </c>
      <c r="BO33" s="27" t="s">
        <v>260</v>
      </c>
      <c r="BP33" s="27"/>
      <c r="BQ33" s="27"/>
      <c r="BR33" s="27" t="s">
        <v>209</v>
      </c>
      <c r="BS33" s="27" t="s">
        <v>209</v>
      </c>
      <c r="BT33" s="27" t="s">
        <v>209</v>
      </c>
      <c r="BU33" s="27" t="s">
        <v>209</v>
      </c>
      <c r="BV33" s="27" t="s">
        <v>212</v>
      </c>
      <c r="BW33" s="27" t="s">
        <v>209</v>
      </c>
      <c r="BX33" s="27" t="s">
        <v>209</v>
      </c>
      <c r="BY33" s="27" t="s">
        <v>209</v>
      </c>
      <c r="BZ33" s="27" t="s">
        <v>2336</v>
      </c>
      <c r="CA33" s="27" t="s">
        <v>209</v>
      </c>
      <c r="CB33" s="27" t="s">
        <v>260</v>
      </c>
      <c r="CC33" s="27" t="s">
        <v>188</v>
      </c>
    </row>
    <row r="34" spans="1:81" s="29" customFormat="1" x14ac:dyDescent="0.35">
      <c r="A34" s="27" t="s">
        <v>2397</v>
      </c>
      <c r="B34" s="27" t="s">
        <v>2394</v>
      </c>
      <c r="C34" s="27" t="s">
        <v>212</v>
      </c>
      <c r="D34" s="27" t="s">
        <v>209</v>
      </c>
      <c r="E34" s="27" t="s">
        <v>212</v>
      </c>
      <c r="F34" s="27" t="s">
        <v>212</v>
      </c>
      <c r="G34" s="27" t="s">
        <v>209</v>
      </c>
      <c r="H34" s="27" t="s">
        <v>212</v>
      </c>
      <c r="I34" s="27" t="s">
        <v>212</v>
      </c>
      <c r="J34" s="27" t="s">
        <v>212</v>
      </c>
      <c r="K34" s="27" t="s">
        <v>209</v>
      </c>
      <c r="L34" s="27" t="s">
        <v>212</v>
      </c>
      <c r="M34" s="27" t="s">
        <v>209</v>
      </c>
      <c r="N34" s="27" t="s">
        <v>209</v>
      </c>
      <c r="O34" s="27" t="s">
        <v>260</v>
      </c>
      <c r="P34" s="27" t="s">
        <v>209</v>
      </c>
      <c r="Q34" s="27" t="s">
        <v>212</v>
      </c>
      <c r="R34" s="27" t="s">
        <v>212</v>
      </c>
      <c r="S34" s="27" t="s">
        <v>212</v>
      </c>
      <c r="T34" s="27" t="s">
        <v>209</v>
      </c>
      <c r="U34" s="27" t="s">
        <v>209</v>
      </c>
      <c r="V34" s="27" t="s">
        <v>260</v>
      </c>
      <c r="W34" s="27" t="s">
        <v>209</v>
      </c>
      <c r="X34" s="27" t="s">
        <v>212</v>
      </c>
      <c r="Y34" s="27" t="s">
        <v>209</v>
      </c>
      <c r="Z34" s="27" t="s">
        <v>212</v>
      </c>
      <c r="AA34" s="27" t="s">
        <v>209</v>
      </c>
      <c r="AB34" s="27" t="s">
        <v>209</v>
      </c>
      <c r="AC34" s="27" t="s">
        <v>260</v>
      </c>
      <c r="AD34" s="27" t="s">
        <v>209</v>
      </c>
      <c r="AE34" s="27" t="s">
        <v>209</v>
      </c>
      <c r="AF34" s="27" t="s">
        <v>209</v>
      </c>
      <c r="AG34" s="27" t="s">
        <v>212</v>
      </c>
      <c r="AH34" s="27" t="s">
        <v>212</v>
      </c>
      <c r="AI34" s="27" t="s">
        <v>209</v>
      </c>
      <c r="AJ34" s="27" t="s">
        <v>209</v>
      </c>
      <c r="AK34" s="27" t="s">
        <v>209</v>
      </c>
      <c r="AL34" s="27" t="s">
        <v>260</v>
      </c>
      <c r="AM34" s="27" t="s">
        <v>2432</v>
      </c>
      <c r="AN34" s="27">
        <v>8</v>
      </c>
      <c r="AO34" s="27" t="s">
        <v>2433</v>
      </c>
      <c r="AP34" s="27" t="s">
        <v>2434</v>
      </c>
      <c r="AQ34" s="27">
        <v>17</v>
      </c>
      <c r="AR34" s="27" t="s">
        <v>2435</v>
      </c>
      <c r="AS34" s="27" t="s">
        <v>2436</v>
      </c>
      <c r="AT34" s="27">
        <v>2</v>
      </c>
      <c r="AU34" s="27" t="s">
        <v>2437</v>
      </c>
      <c r="AV34" s="27" t="s">
        <v>2438</v>
      </c>
      <c r="AW34" s="27">
        <v>90</v>
      </c>
      <c r="AX34" s="27" t="s">
        <v>2439</v>
      </c>
      <c r="AY34" s="27"/>
      <c r="AZ34" s="27"/>
      <c r="BA34" s="27"/>
      <c r="BB34" s="27"/>
      <c r="BC34" s="27"/>
      <c r="BD34" s="27"/>
      <c r="BE34" s="27"/>
      <c r="BF34" s="27"/>
      <c r="BG34" s="27"/>
      <c r="BH34" s="27"/>
      <c r="BI34" s="27"/>
      <c r="BJ34" s="27"/>
      <c r="BK34" s="27"/>
      <c r="BL34" s="27"/>
      <c r="BM34" s="27"/>
      <c r="BN34" s="27" t="s">
        <v>209</v>
      </c>
      <c r="BO34" s="27" t="s">
        <v>2440</v>
      </c>
      <c r="BP34" s="27"/>
      <c r="BQ34" s="27"/>
      <c r="BR34" s="27" t="s">
        <v>209</v>
      </c>
      <c r="BS34" s="27" t="s">
        <v>209</v>
      </c>
      <c r="BT34" s="27" t="s">
        <v>212</v>
      </c>
      <c r="BU34" s="27" t="s">
        <v>209</v>
      </c>
      <c r="BV34" s="27" t="s">
        <v>209</v>
      </c>
      <c r="BW34" s="27" t="s">
        <v>209</v>
      </c>
      <c r="BX34" s="27" t="s">
        <v>209</v>
      </c>
      <c r="BY34" s="27" t="s">
        <v>209</v>
      </c>
      <c r="BZ34" s="27" t="s">
        <v>260</v>
      </c>
      <c r="CA34" s="27" t="s">
        <v>233</v>
      </c>
      <c r="CB34" s="27" t="s">
        <v>2441</v>
      </c>
      <c r="CC34" s="27" t="s">
        <v>188</v>
      </c>
    </row>
    <row r="35" spans="1:81" s="29" customFormat="1" x14ac:dyDescent="0.35">
      <c r="A35" s="27" t="s">
        <v>3353</v>
      </c>
      <c r="B35" s="27" t="s">
        <v>3350</v>
      </c>
      <c r="C35" s="27" t="s">
        <v>212</v>
      </c>
      <c r="D35" s="27" t="s">
        <v>212</v>
      </c>
      <c r="E35" s="27" t="s">
        <v>212</v>
      </c>
      <c r="F35" s="27" t="s">
        <v>212</v>
      </c>
      <c r="G35" s="27" t="s">
        <v>209</v>
      </c>
      <c r="H35" s="27" t="s">
        <v>212</v>
      </c>
      <c r="I35" s="27" t="s">
        <v>212</v>
      </c>
      <c r="J35" s="27" t="s">
        <v>212</v>
      </c>
      <c r="K35" s="27" t="s">
        <v>209</v>
      </c>
      <c r="L35" s="27" t="s">
        <v>212</v>
      </c>
      <c r="M35" s="27" t="s">
        <v>212</v>
      </c>
      <c r="N35" s="27" t="s">
        <v>212</v>
      </c>
      <c r="O35" s="27" t="s">
        <v>3389</v>
      </c>
      <c r="P35" s="27" t="s">
        <v>209</v>
      </c>
      <c r="Q35" s="27" t="s">
        <v>212</v>
      </c>
      <c r="R35" s="27" t="s">
        <v>212</v>
      </c>
      <c r="S35" s="27" t="s">
        <v>212</v>
      </c>
      <c r="T35" s="27" t="s">
        <v>212</v>
      </c>
      <c r="U35" s="27" t="s">
        <v>212</v>
      </c>
      <c r="V35" s="27" t="s">
        <v>3390</v>
      </c>
      <c r="W35" s="27" t="s">
        <v>209</v>
      </c>
      <c r="X35" s="27" t="s">
        <v>209</v>
      </c>
      <c r="Y35" s="27" t="s">
        <v>209</v>
      </c>
      <c r="Z35" s="27" t="s">
        <v>212</v>
      </c>
      <c r="AA35" s="27" t="s">
        <v>212</v>
      </c>
      <c r="AB35" s="27" t="s">
        <v>209</v>
      </c>
      <c r="AC35" s="27" t="s">
        <v>3391</v>
      </c>
      <c r="AD35" s="27" t="s">
        <v>209</v>
      </c>
      <c r="AE35" s="27" t="s">
        <v>209</v>
      </c>
      <c r="AF35" s="27" t="s">
        <v>209</v>
      </c>
      <c r="AG35" s="27" t="s">
        <v>209</v>
      </c>
      <c r="AH35" s="27" t="s">
        <v>209</v>
      </c>
      <c r="AI35" s="27" t="s">
        <v>212</v>
      </c>
      <c r="AJ35" s="27" t="s">
        <v>209</v>
      </c>
      <c r="AK35" s="27" t="s">
        <v>209</v>
      </c>
      <c r="AL35" s="27" t="s">
        <v>3392</v>
      </c>
      <c r="AM35" s="27" t="s">
        <v>1930</v>
      </c>
      <c r="AN35" s="27">
        <v>46</v>
      </c>
      <c r="AO35" s="27" t="s">
        <v>3393</v>
      </c>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t="s">
        <v>233</v>
      </c>
      <c r="BO35" s="27" t="s">
        <v>3394</v>
      </c>
      <c r="BP35" s="27"/>
      <c r="BQ35" s="27"/>
      <c r="BR35" s="27" t="s">
        <v>209</v>
      </c>
      <c r="BS35" s="27" t="s">
        <v>209</v>
      </c>
      <c r="BT35" s="27" t="s">
        <v>212</v>
      </c>
      <c r="BU35" s="27" t="s">
        <v>209</v>
      </c>
      <c r="BV35" s="27" t="s">
        <v>209</v>
      </c>
      <c r="BW35" s="27" t="s">
        <v>212</v>
      </c>
      <c r="BX35" s="27" t="s">
        <v>209</v>
      </c>
      <c r="BY35" s="27" t="s">
        <v>209</v>
      </c>
      <c r="BZ35" s="27" t="s">
        <v>3395</v>
      </c>
      <c r="CA35" s="27" t="s">
        <v>233</v>
      </c>
      <c r="CB35" s="27" t="s">
        <v>3396</v>
      </c>
      <c r="CC35" s="27" t="s">
        <v>188</v>
      </c>
    </row>
    <row r="36" spans="1:81" s="29" customFormat="1" x14ac:dyDescent="0.35">
      <c r="A36" s="27" t="s">
        <v>2489</v>
      </c>
      <c r="B36" s="27" t="s">
        <v>2486</v>
      </c>
      <c r="C36" s="27" t="s">
        <v>212</v>
      </c>
      <c r="D36" s="27" t="s">
        <v>212</v>
      </c>
      <c r="E36" s="27" t="s">
        <v>212</v>
      </c>
      <c r="F36" s="27" t="s">
        <v>212</v>
      </c>
      <c r="G36" s="27" t="s">
        <v>212</v>
      </c>
      <c r="H36" s="27" t="s">
        <v>212</v>
      </c>
      <c r="I36" s="27" t="s">
        <v>212</v>
      </c>
      <c r="J36" s="27" t="s">
        <v>212</v>
      </c>
      <c r="K36" s="27" t="s">
        <v>209</v>
      </c>
      <c r="L36" s="27" t="s">
        <v>212</v>
      </c>
      <c r="M36" s="27" t="s">
        <v>212</v>
      </c>
      <c r="N36" s="27" t="s">
        <v>209</v>
      </c>
      <c r="O36" s="27" t="s">
        <v>188</v>
      </c>
      <c r="P36" s="27" t="s">
        <v>212</v>
      </c>
      <c r="Q36" s="27" t="s">
        <v>212</v>
      </c>
      <c r="R36" s="27" t="s">
        <v>212</v>
      </c>
      <c r="S36" s="27" t="s">
        <v>212</v>
      </c>
      <c r="T36" s="27" t="s">
        <v>212</v>
      </c>
      <c r="U36" s="27" t="s">
        <v>209</v>
      </c>
      <c r="V36" s="27" t="s">
        <v>188</v>
      </c>
      <c r="W36" s="27" t="s">
        <v>209</v>
      </c>
      <c r="X36" s="27" t="s">
        <v>212</v>
      </c>
      <c r="Y36" s="27" t="s">
        <v>209</v>
      </c>
      <c r="Z36" s="27" t="s">
        <v>209</v>
      </c>
      <c r="AA36" s="27" t="s">
        <v>209</v>
      </c>
      <c r="AB36" s="27" t="s">
        <v>209</v>
      </c>
      <c r="AC36" s="27" t="s">
        <v>188</v>
      </c>
      <c r="AD36" s="27" t="s">
        <v>209</v>
      </c>
      <c r="AE36" s="27" t="s">
        <v>209</v>
      </c>
      <c r="AF36" s="27" t="s">
        <v>209</v>
      </c>
      <c r="AG36" s="27" t="s">
        <v>212</v>
      </c>
      <c r="AH36" s="27" t="s">
        <v>212</v>
      </c>
      <c r="AI36" s="27" t="s">
        <v>209</v>
      </c>
      <c r="AJ36" s="27" t="s">
        <v>209</v>
      </c>
      <c r="AK36" s="27" t="s">
        <v>209</v>
      </c>
      <c r="AL36" s="27" t="s">
        <v>188</v>
      </c>
      <c r="AM36" s="27" t="s">
        <v>2521</v>
      </c>
      <c r="AN36" s="27">
        <v>13</v>
      </c>
      <c r="AO36" s="27" t="s">
        <v>188</v>
      </c>
      <c r="AP36" s="27" t="s">
        <v>2522</v>
      </c>
      <c r="AQ36" s="27">
        <v>6</v>
      </c>
      <c r="AR36" s="27" t="s">
        <v>188</v>
      </c>
      <c r="AS36" s="27" t="s">
        <v>2523</v>
      </c>
      <c r="AT36" s="27">
        <v>15</v>
      </c>
      <c r="AU36" s="27" t="s">
        <v>188</v>
      </c>
      <c r="AV36" s="27" t="s">
        <v>2524</v>
      </c>
      <c r="AW36" s="27">
        <v>75</v>
      </c>
      <c r="AX36" s="27" t="s">
        <v>188</v>
      </c>
      <c r="AY36" s="27" t="s">
        <v>2525</v>
      </c>
      <c r="AZ36" s="27">
        <v>5</v>
      </c>
      <c r="BA36" s="27" t="s">
        <v>188</v>
      </c>
      <c r="BB36" s="27"/>
      <c r="BC36" s="27"/>
      <c r="BD36" s="27"/>
      <c r="BE36" s="27"/>
      <c r="BF36" s="27"/>
      <c r="BG36" s="27"/>
      <c r="BH36" s="27"/>
      <c r="BI36" s="27"/>
      <c r="BJ36" s="27"/>
      <c r="BK36" s="27"/>
      <c r="BL36" s="27"/>
      <c r="BM36" s="27"/>
      <c r="BN36" s="27" t="s">
        <v>233</v>
      </c>
      <c r="BO36" s="27" t="s">
        <v>2526</v>
      </c>
      <c r="BP36" s="27"/>
      <c r="BQ36" s="27"/>
      <c r="BR36" s="27" t="s">
        <v>209</v>
      </c>
      <c r="BS36" s="27" t="s">
        <v>209</v>
      </c>
      <c r="BT36" s="27" t="s">
        <v>212</v>
      </c>
      <c r="BU36" s="27" t="s">
        <v>209</v>
      </c>
      <c r="BV36" s="27" t="s">
        <v>209</v>
      </c>
      <c r="BW36" s="27" t="s">
        <v>209</v>
      </c>
      <c r="BX36" s="27" t="s">
        <v>212</v>
      </c>
      <c r="BY36" s="27" t="s">
        <v>209</v>
      </c>
      <c r="BZ36" s="27" t="s">
        <v>2527</v>
      </c>
      <c r="CA36" s="27" t="s">
        <v>233</v>
      </c>
      <c r="CB36" s="27" t="s">
        <v>2528</v>
      </c>
      <c r="CC36" s="27" t="s">
        <v>2529</v>
      </c>
    </row>
    <row r="37" spans="1:81" s="29" customFormat="1" x14ac:dyDescent="0.35">
      <c r="A37" s="27" t="s">
        <v>2579</v>
      </c>
      <c r="B37" s="27" t="s">
        <v>2576</v>
      </c>
      <c r="C37" s="27" t="s">
        <v>209</v>
      </c>
      <c r="D37" s="27" t="s">
        <v>209</v>
      </c>
      <c r="E37" s="27" t="s">
        <v>212</v>
      </c>
      <c r="F37" s="27" t="s">
        <v>212</v>
      </c>
      <c r="G37" s="27" t="s">
        <v>212</v>
      </c>
      <c r="H37" s="27" t="s">
        <v>212</v>
      </c>
      <c r="I37" s="27" t="s">
        <v>209</v>
      </c>
      <c r="J37" s="27" t="s">
        <v>209</v>
      </c>
      <c r="K37" s="27" t="s">
        <v>209</v>
      </c>
      <c r="L37" s="27" t="s">
        <v>212</v>
      </c>
      <c r="M37" s="27" t="s">
        <v>209</v>
      </c>
      <c r="N37" s="27" t="s">
        <v>209</v>
      </c>
      <c r="O37" s="27" t="s">
        <v>188</v>
      </c>
      <c r="P37" s="27" t="s">
        <v>209</v>
      </c>
      <c r="Q37" s="27" t="s">
        <v>212</v>
      </c>
      <c r="R37" s="27" t="s">
        <v>209</v>
      </c>
      <c r="S37" s="27" t="s">
        <v>212</v>
      </c>
      <c r="T37" s="27" t="s">
        <v>209</v>
      </c>
      <c r="U37" s="27" t="s">
        <v>209</v>
      </c>
      <c r="V37" s="27" t="s">
        <v>188</v>
      </c>
      <c r="W37" s="27" t="s">
        <v>209</v>
      </c>
      <c r="X37" s="27" t="s">
        <v>212</v>
      </c>
      <c r="Y37" s="27" t="s">
        <v>209</v>
      </c>
      <c r="Z37" s="27" t="s">
        <v>209</v>
      </c>
      <c r="AA37" s="27" t="s">
        <v>212</v>
      </c>
      <c r="AB37" s="27" t="s">
        <v>209</v>
      </c>
      <c r="AC37" s="27" t="s">
        <v>2593</v>
      </c>
      <c r="AD37" s="27" t="s">
        <v>209</v>
      </c>
      <c r="AE37" s="27" t="s">
        <v>209</v>
      </c>
      <c r="AF37" s="27" t="s">
        <v>209</v>
      </c>
      <c r="AG37" s="27" t="s">
        <v>209</v>
      </c>
      <c r="AH37" s="27" t="s">
        <v>209</v>
      </c>
      <c r="AI37" s="27" t="s">
        <v>212</v>
      </c>
      <c r="AJ37" s="27" t="s">
        <v>212</v>
      </c>
      <c r="AK37" s="27" t="s">
        <v>209</v>
      </c>
      <c r="AL37" s="27" t="s">
        <v>2594</v>
      </c>
      <c r="AM37" s="27" t="s">
        <v>2595</v>
      </c>
      <c r="AN37" s="27">
        <v>3</v>
      </c>
      <c r="AO37" s="27" t="s">
        <v>2596</v>
      </c>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t="s">
        <v>209</v>
      </c>
      <c r="BO37" s="27" t="s">
        <v>2597</v>
      </c>
      <c r="BP37" s="27"/>
      <c r="BQ37" s="27"/>
      <c r="BR37" s="27" t="s">
        <v>209</v>
      </c>
      <c r="BS37" s="27" t="s">
        <v>209</v>
      </c>
      <c r="BT37" s="27" t="s">
        <v>212</v>
      </c>
      <c r="BU37" s="27" t="s">
        <v>209</v>
      </c>
      <c r="BV37" s="27" t="s">
        <v>209</v>
      </c>
      <c r="BW37" s="27" t="s">
        <v>209</v>
      </c>
      <c r="BX37" s="27" t="s">
        <v>209</v>
      </c>
      <c r="BY37" s="27" t="s">
        <v>209</v>
      </c>
      <c r="BZ37" s="27" t="s">
        <v>2598</v>
      </c>
      <c r="CA37" s="27" t="s">
        <v>209</v>
      </c>
      <c r="CB37" s="27" t="s">
        <v>260</v>
      </c>
      <c r="CC37" s="27" t="s">
        <v>188</v>
      </c>
    </row>
    <row r="38" spans="1:81" s="29" customFormat="1" x14ac:dyDescent="0.35">
      <c r="A38" s="27" t="s">
        <v>2643</v>
      </c>
      <c r="B38" s="27" t="s">
        <v>2640</v>
      </c>
      <c r="C38" s="27" t="s">
        <v>212</v>
      </c>
      <c r="D38" s="27" t="s">
        <v>212</v>
      </c>
      <c r="E38" s="27" t="s">
        <v>212</v>
      </c>
      <c r="F38" s="27" t="s">
        <v>212</v>
      </c>
      <c r="G38" s="27" t="s">
        <v>212</v>
      </c>
      <c r="H38" s="27" t="s">
        <v>212</v>
      </c>
      <c r="I38" s="27" t="s">
        <v>212</v>
      </c>
      <c r="J38" s="27" t="s">
        <v>212</v>
      </c>
      <c r="K38" s="27" t="s">
        <v>209</v>
      </c>
      <c r="L38" s="27" t="s">
        <v>212</v>
      </c>
      <c r="M38" s="27" t="s">
        <v>212</v>
      </c>
      <c r="N38" s="27" t="s">
        <v>212</v>
      </c>
      <c r="O38" s="27" t="s">
        <v>2689</v>
      </c>
      <c r="P38" s="27" t="s">
        <v>212</v>
      </c>
      <c r="Q38" s="27" t="s">
        <v>212</v>
      </c>
      <c r="R38" s="27" t="s">
        <v>212</v>
      </c>
      <c r="S38" s="27" t="s">
        <v>212</v>
      </c>
      <c r="T38" s="27" t="s">
        <v>212</v>
      </c>
      <c r="U38" s="27" t="s">
        <v>209</v>
      </c>
      <c r="V38" s="27" t="s">
        <v>188</v>
      </c>
      <c r="W38" s="27" t="s">
        <v>212</v>
      </c>
      <c r="X38" s="27" t="s">
        <v>212</v>
      </c>
      <c r="Y38" s="27" t="s">
        <v>212</v>
      </c>
      <c r="Z38" s="27" t="s">
        <v>212</v>
      </c>
      <c r="AA38" s="27" t="s">
        <v>212</v>
      </c>
      <c r="AB38" s="27" t="s">
        <v>209</v>
      </c>
      <c r="AC38" s="27" t="s">
        <v>2690</v>
      </c>
      <c r="AD38" s="27" t="s">
        <v>209</v>
      </c>
      <c r="AE38" s="27" t="s">
        <v>209</v>
      </c>
      <c r="AF38" s="27" t="s">
        <v>209</v>
      </c>
      <c r="AG38" s="27" t="s">
        <v>212</v>
      </c>
      <c r="AH38" s="27" t="s">
        <v>212</v>
      </c>
      <c r="AI38" s="27" t="s">
        <v>209</v>
      </c>
      <c r="AJ38" s="27" t="s">
        <v>209</v>
      </c>
      <c r="AK38" s="27" t="s">
        <v>209</v>
      </c>
      <c r="AL38" s="27" t="s">
        <v>188</v>
      </c>
      <c r="AM38" s="27" t="s">
        <v>2691</v>
      </c>
      <c r="AN38" s="27">
        <v>15</v>
      </c>
      <c r="AO38" s="27" t="s">
        <v>2692</v>
      </c>
      <c r="AP38" s="27" t="s">
        <v>2693</v>
      </c>
      <c r="AQ38" s="27">
        <v>10</v>
      </c>
      <c r="AR38" s="27" t="s">
        <v>2694</v>
      </c>
      <c r="AS38" s="27" t="s">
        <v>657</v>
      </c>
      <c r="AT38" s="27">
        <v>3</v>
      </c>
      <c r="AU38" s="27" t="s">
        <v>2695</v>
      </c>
      <c r="AV38" s="27"/>
      <c r="AW38" s="27"/>
      <c r="AX38" s="27"/>
      <c r="AY38" s="27"/>
      <c r="AZ38" s="27"/>
      <c r="BA38" s="27"/>
      <c r="BB38" s="27"/>
      <c r="BC38" s="27"/>
      <c r="BD38" s="27"/>
      <c r="BE38" s="27"/>
      <c r="BF38" s="27"/>
      <c r="BG38" s="27"/>
      <c r="BH38" s="27"/>
      <c r="BI38" s="27"/>
      <c r="BJ38" s="27"/>
      <c r="BK38" s="27"/>
      <c r="BL38" s="27"/>
      <c r="BM38" s="27"/>
      <c r="BN38" s="27" t="s">
        <v>233</v>
      </c>
      <c r="BO38" s="27" t="s">
        <v>2696</v>
      </c>
      <c r="BP38" s="27"/>
      <c r="BQ38" s="27"/>
      <c r="BR38" s="27" t="s">
        <v>209</v>
      </c>
      <c r="BS38" s="27" t="s">
        <v>209</v>
      </c>
      <c r="BT38" s="27" t="s">
        <v>212</v>
      </c>
      <c r="BU38" s="27" t="s">
        <v>209</v>
      </c>
      <c r="BV38" s="27" t="s">
        <v>212</v>
      </c>
      <c r="BW38" s="27" t="s">
        <v>209</v>
      </c>
      <c r="BX38" s="27" t="s">
        <v>209</v>
      </c>
      <c r="BY38" s="27" t="s">
        <v>209</v>
      </c>
      <c r="BZ38" s="27" t="s">
        <v>188</v>
      </c>
      <c r="CA38" s="27" t="s">
        <v>233</v>
      </c>
      <c r="CB38" s="27" t="s">
        <v>2697</v>
      </c>
      <c r="CC38" s="27" t="s">
        <v>188</v>
      </c>
    </row>
    <row r="39" spans="1:81" s="29" customFormat="1" x14ac:dyDescent="0.35">
      <c r="A39" s="27" t="s">
        <v>3847</v>
      </c>
      <c r="B39" s="27" t="s">
        <v>3844</v>
      </c>
      <c r="C39" s="27" t="s">
        <v>212</v>
      </c>
      <c r="D39" s="27" t="s">
        <v>212</v>
      </c>
      <c r="E39" s="27" t="s">
        <v>212</v>
      </c>
      <c r="F39" s="27" t="s">
        <v>212</v>
      </c>
      <c r="G39" s="27" t="s">
        <v>212</v>
      </c>
      <c r="H39" s="27" t="s">
        <v>212</v>
      </c>
      <c r="I39" s="27" t="s">
        <v>212</v>
      </c>
      <c r="J39" s="27" t="s">
        <v>212</v>
      </c>
      <c r="K39" s="27" t="s">
        <v>209</v>
      </c>
      <c r="L39" s="27" t="s">
        <v>212</v>
      </c>
      <c r="M39" s="27" t="s">
        <v>209</v>
      </c>
      <c r="N39" s="27" t="s">
        <v>212</v>
      </c>
      <c r="O39" s="27" t="s">
        <v>3869</v>
      </c>
      <c r="P39" s="27" t="s">
        <v>212</v>
      </c>
      <c r="Q39" s="27" t="s">
        <v>212</v>
      </c>
      <c r="R39" s="27" t="s">
        <v>212</v>
      </c>
      <c r="S39" s="27" t="s">
        <v>212</v>
      </c>
      <c r="T39" s="27" t="s">
        <v>212</v>
      </c>
      <c r="U39" s="27" t="s">
        <v>209</v>
      </c>
      <c r="V39" s="27" t="s">
        <v>188</v>
      </c>
      <c r="W39" s="27" t="s">
        <v>209</v>
      </c>
      <c r="X39" s="27" t="s">
        <v>212</v>
      </c>
      <c r="Y39" s="27" t="s">
        <v>209</v>
      </c>
      <c r="Z39" s="27" t="s">
        <v>209</v>
      </c>
      <c r="AA39" s="27" t="s">
        <v>209</v>
      </c>
      <c r="AB39" s="27" t="s">
        <v>209</v>
      </c>
      <c r="AC39" s="27" t="s">
        <v>188</v>
      </c>
      <c r="AD39" s="27" t="s">
        <v>209</v>
      </c>
      <c r="AE39" s="27" t="s">
        <v>209</v>
      </c>
      <c r="AF39" s="27" t="s">
        <v>209</v>
      </c>
      <c r="AG39" s="27" t="s">
        <v>209</v>
      </c>
      <c r="AH39" s="27" t="s">
        <v>209</v>
      </c>
      <c r="AI39" s="27" t="s">
        <v>212</v>
      </c>
      <c r="AJ39" s="27" t="s">
        <v>209</v>
      </c>
      <c r="AK39" s="27" t="s">
        <v>209</v>
      </c>
      <c r="AL39" s="27" t="s">
        <v>188</v>
      </c>
      <c r="AM39" s="27" t="s">
        <v>3870</v>
      </c>
      <c r="AN39" s="27">
        <v>91</v>
      </c>
      <c r="AO39" s="27" t="s">
        <v>3871</v>
      </c>
      <c r="AP39" s="27" t="s">
        <v>3872</v>
      </c>
      <c r="AQ39" s="27">
        <v>50</v>
      </c>
      <c r="AR39" s="27" t="s">
        <v>3873</v>
      </c>
      <c r="AS39" s="27" t="s">
        <v>3874</v>
      </c>
      <c r="AT39" s="27">
        <v>38</v>
      </c>
      <c r="AU39" s="27" t="s">
        <v>3875</v>
      </c>
      <c r="AV39" s="27"/>
      <c r="AW39" s="27"/>
      <c r="AX39" s="27"/>
      <c r="AY39" s="27"/>
      <c r="AZ39" s="27"/>
      <c r="BA39" s="27"/>
      <c r="BB39" s="27"/>
      <c r="BC39" s="27"/>
      <c r="BD39" s="27"/>
      <c r="BE39" s="27"/>
      <c r="BF39" s="27"/>
      <c r="BG39" s="27"/>
      <c r="BH39" s="27"/>
      <c r="BI39" s="27"/>
      <c r="BJ39" s="27"/>
      <c r="BK39" s="27"/>
      <c r="BL39" s="27"/>
      <c r="BM39" s="27"/>
      <c r="BN39" s="27" t="s">
        <v>209</v>
      </c>
      <c r="BO39" s="27" t="s">
        <v>3876</v>
      </c>
      <c r="BP39" s="27"/>
      <c r="BQ39" s="27"/>
      <c r="BR39" s="27" t="s">
        <v>212</v>
      </c>
      <c r="BS39" s="27" t="s">
        <v>209</v>
      </c>
      <c r="BT39" s="27" t="s">
        <v>209</v>
      </c>
      <c r="BU39" s="27" t="s">
        <v>209</v>
      </c>
      <c r="BV39" s="27" t="s">
        <v>209</v>
      </c>
      <c r="BW39" s="27" t="s">
        <v>209</v>
      </c>
      <c r="BX39" s="27" t="s">
        <v>209</v>
      </c>
      <c r="BY39" s="27" t="s">
        <v>209</v>
      </c>
      <c r="BZ39" s="27" t="s">
        <v>3877</v>
      </c>
      <c r="CA39" s="27" t="s">
        <v>209</v>
      </c>
      <c r="CB39" s="27" t="s">
        <v>260</v>
      </c>
      <c r="CC39" s="27" t="s">
        <v>3878</v>
      </c>
    </row>
    <row r="40" spans="1:81" s="29" customFormat="1" x14ac:dyDescent="0.35">
      <c r="A40" s="27" t="s">
        <v>2763</v>
      </c>
      <c r="B40" s="27" t="s">
        <v>2760</v>
      </c>
      <c r="C40" s="27" t="s">
        <v>212</v>
      </c>
      <c r="D40" s="27" t="s">
        <v>212</v>
      </c>
      <c r="E40" s="27" t="s">
        <v>212</v>
      </c>
      <c r="F40" s="27" t="s">
        <v>212</v>
      </c>
      <c r="G40" s="27" t="s">
        <v>212</v>
      </c>
      <c r="H40" s="27" t="s">
        <v>212</v>
      </c>
      <c r="I40" s="27" t="s">
        <v>212</v>
      </c>
      <c r="J40" s="27" t="s">
        <v>212</v>
      </c>
      <c r="K40" s="27" t="s">
        <v>209</v>
      </c>
      <c r="L40" s="27" t="s">
        <v>212</v>
      </c>
      <c r="M40" s="27" t="s">
        <v>209</v>
      </c>
      <c r="N40" s="27" t="s">
        <v>209</v>
      </c>
      <c r="O40" s="27" t="s">
        <v>188</v>
      </c>
      <c r="P40" s="27" t="s">
        <v>212</v>
      </c>
      <c r="Q40" s="27" t="s">
        <v>209</v>
      </c>
      <c r="R40" s="27" t="s">
        <v>209</v>
      </c>
      <c r="S40" s="27" t="s">
        <v>209</v>
      </c>
      <c r="T40" s="27" t="s">
        <v>209</v>
      </c>
      <c r="U40" s="27" t="s">
        <v>209</v>
      </c>
      <c r="V40" s="27" t="s">
        <v>2783</v>
      </c>
      <c r="W40" s="27" t="s">
        <v>212</v>
      </c>
      <c r="X40" s="27" t="s">
        <v>212</v>
      </c>
      <c r="Y40" s="27" t="s">
        <v>209</v>
      </c>
      <c r="Z40" s="27" t="s">
        <v>209</v>
      </c>
      <c r="AA40" s="27" t="s">
        <v>209</v>
      </c>
      <c r="AB40" s="27" t="s">
        <v>209</v>
      </c>
      <c r="AC40" s="27" t="s">
        <v>188</v>
      </c>
      <c r="AD40" s="27" t="s">
        <v>209</v>
      </c>
      <c r="AE40" s="27" t="s">
        <v>209</v>
      </c>
      <c r="AF40" s="27" t="s">
        <v>209</v>
      </c>
      <c r="AG40" s="27" t="s">
        <v>209</v>
      </c>
      <c r="AH40" s="27" t="s">
        <v>209</v>
      </c>
      <c r="AI40" s="27" t="s">
        <v>212</v>
      </c>
      <c r="AJ40" s="27" t="s">
        <v>209</v>
      </c>
      <c r="AK40" s="27" t="s">
        <v>209</v>
      </c>
      <c r="AL40" s="27" t="s">
        <v>188</v>
      </c>
      <c r="AM40" s="27" t="s">
        <v>2784</v>
      </c>
      <c r="AN40" s="27" t="s">
        <v>2785</v>
      </c>
      <c r="AO40" s="27" t="s">
        <v>2783</v>
      </c>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t="s">
        <v>233</v>
      </c>
      <c r="BO40" s="27" t="s">
        <v>2786</v>
      </c>
      <c r="BP40" s="27"/>
      <c r="BQ40" s="27"/>
      <c r="BR40" s="27" t="s">
        <v>209</v>
      </c>
      <c r="BS40" s="27" t="s">
        <v>209</v>
      </c>
      <c r="BT40" s="27" t="s">
        <v>212</v>
      </c>
      <c r="BU40" s="27" t="s">
        <v>209</v>
      </c>
      <c r="BV40" s="27" t="s">
        <v>209</v>
      </c>
      <c r="BW40" s="27" t="s">
        <v>209</v>
      </c>
      <c r="BX40" s="27" t="s">
        <v>209</v>
      </c>
      <c r="BY40" s="27" t="s">
        <v>209</v>
      </c>
      <c r="BZ40" s="27" t="s">
        <v>188</v>
      </c>
      <c r="CA40" s="27" t="s">
        <v>209</v>
      </c>
      <c r="CB40" s="27" t="s">
        <v>2787</v>
      </c>
      <c r="CC40" s="27" t="s">
        <v>188</v>
      </c>
    </row>
    <row r="41" spans="1:81" s="29" customFormat="1" x14ac:dyDescent="0.35">
      <c r="A41" s="27" t="s">
        <v>2814</v>
      </c>
      <c r="B41" s="27" t="s">
        <v>2811</v>
      </c>
      <c r="C41" s="27" t="s">
        <v>212</v>
      </c>
      <c r="D41" s="27" t="s">
        <v>209</v>
      </c>
      <c r="E41" s="27" t="s">
        <v>212</v>
      </c>
      <c r="F41" s="27" t="s">
        <v>212</v>
      </c>
      <c r="G41" s="27" t="s">
        <v>212</v>
      </c>
      <c r="H41" s="27" t="s">
        <v>212</v>
      </c>
      <c r="I41" s="27" t="s">
        <v>212</v>
      </c>
      <c r="J41" s="27" t="s">
        <v>209</v>
      </c>
      <c r="K41" s="27" t="s">
        <v>209</v>
      </c>
      <c r="L41" s="27" t="s">
        <v>212</v>
      </c>
      <c r="M41" s="27" t="s">
        <v>212</v>
      </c>
      <c r="N41" s="27" t="s">
        <v>209</v>
      </c>
      <c r="O41" s="27" t="s">
        <v>188</v>
      </c>
      <c r="P41" s="27" t="s">
        <v>209</v>
      </c>
      <c r="Q41" s="27" t="s">
        <v>212</v>
      </c>
      <c r="R41" s="27" t="s">
        <v>209</v>
      </c>
      <c r="S41" s="27" t="s">
        <v>209</v>
      </c>
      <c r="T41" s="27" t="s">
        <v>209</v>
      </c>
      <c r="U41" s="27" t="s">
        <v>209</v>
      </c>
      <c r="V41" s="27" t="s">
        <v>188</v>
      </c>
      <c r="W41" s="27" t="s">
        <v>209</v>
      </c>
      <c r="X41" s="27" t="s">
        <v>212</v>
      </c>
      <c r="Y41" s="27" t="s">
        <v>209</v>
      </c>
      <c r="Z41" s="27" t="s">
        <v>212</v>
      </c>
      <c r="AA41" s="27" t="s">
        <v>209</v>
      </c>
      <c r="AB41" s="27" t="s">
        <v>209</v>
      </c>
      <c r="AC41" s="27" t="s">
        <v>2827</v>
      </c>
      <c r="AD41" s="27" t="s">
        <v>209</v>
      </c>
      <c r="AE41" s="27" t="s">
        <v>209</v>
      </c>
      <c r="AF41" s="27" t="s">
        <v>209</v>
      </c>
      <c r="AG41" s="27" t="s">
        <v>212</v>
      </c>
      <c r="AH41" s="27" t="s">
        <v>212</v>
      </c>
      <c r="AI41" s="27" t="s">
        <v>209</v>
      </c>
      <c r="AJ41" s="27" t="s">
        <v>209</v>
      </c>
      <c r="AK41" s="27" t="s">
        <v>209</v>
      </c>
      <c r="AL41" s="27" t="s">
        <v>188</v>
      </c>
      <c r="AM41" s="27" t="s">
        <v>2828</v>
      </c>
      <c r="AN41" s="27">
        <v>14</v>
      </c>
      <c r="AO41" s="27" t="s">
        <v>2829</v>
      </c>
      <c r="AP41" s="27" t="s">
        <v>2830</v>
      </c>
      <c r="AQ41" s="27">
        <v>8</v>
      </c>
      <c r="AR41" s="27" t="s">
        <v>2831</v>
      </c>
      <c r="AS41" s="27"/>
      <c r="AT41" s="27"/>
      <c r="AU41" s="27"/>
      <c r="AV41" s="27"/>
      <c r="AW41" s="27"/>
      <c r="AX41" s="27"/>
      <c r="AY41" s="27"/>
      <c r="AZ41" s="27"/>
      <c r="BA41" s="27"/>
      <c r="BB41" s="27"/>
      <c r="BC41" s="27"/>
      <c r="BD41" s="27"/>
      <c r="BE41" s="27"/>
      <c r="BF41" s="27"/>
      <c r="BG41" s="27"/>
      <c r="BH41" s="27"/>
      <c r="BI41" s="27"/>
      <c r="BJ41" s="27"/>
      <c r="BK41" s="27"/>
      <c r="BL41" s="27"/>
      <c r="BM41" s="27"/>
      <c r="BN41" s="27" t="s">
        <v>233</v>
      </c>
      <c r="BO41" s="27" t="s">
        <v>2832</v>
      </c>
      <c r="BP41" s="27"/>
      <c r="BQ41" s="27"/>
      <c r="BR41" s="27" t="s">
        <v>209</v>
      </c>
      <c r="BS41" s="27" t="s">
        <v>209</v>
      </c>
      <c r="BT41" s="27" t="s">
        <v>212</v>
      </c>
      <c r="BU41" s="27" t="s">
        <v>209</v>
      </c>
      <c r="BV41" s="27" t="s">
        <v>209</v>
      </c>
      <c r="BW41" s="27" t="s">
        <v>209</v>
      </c>
      <c r="BX41" s="27" t="s">
        <v>209</v>
      </c>
      <c r="BY41" s="27" t="s">
        <v>209</v>
      </c>
      <c r="BZ41" s="27" t="s">
        <v>188</v>
      </c>
      <c r="CA41" s="27" t="s">
        <v>233</v>
      </c>
      <c r="CB41" s="27" t="s">
        <v>2833</v>
      </c>
      <c r="CC41" s="27" t="s">
        <v>2834</v>
      </c>
    </row>
    <row r="42" spans="1:81" s="29" customFormat="1" x14ac:dyDescent="0.35">
      <c r="A42" s="27" t="s">
        <v>2935</v>
      </c>
      <c r="B42" s="27" t="s">
        <v>2932</v>
      </c>
      <c r="C42" s="27" t="s">
        <v>209</v>
      </c>
      <c r="D42" s="27" t="s">
        <v>209</v>
      </c>
      <c r="E42" s="27" t="s">
        <v>212</v>
      </c>
      <c r="F42" s="27" t="s">
        <v>212</v>
      </c>
      <c r="G42" s="27" t="s">
        <v>212</v>
      </c>
      <c r="H42" s="27" t="s">
        <v>209</v>
      </c>
      <c r="I42" s="27" t="s">
        <v>209</v>
      </c>
      <c r="J42" s="27" t="s">
        <v>212</v>
      </c>
      <c r="K42" s="27" t="s">
        <v>209</v>
      </c>
      <c r="L42" s="27" t="s">
        <v>212</v>
      </c>
      <c r="M42" s="27" t="s">
        <v>209</v>
      </c>
      <c r="N42" s="27" t="s">
        <v>209</v>
      </c>
      <c r="O42" s="27" t="s">
        <v>188</v>
      </c>
      <c r="P42" s="27" t="s">
        <v>212</v>
      </c>
      <c r="Q42" s="27" t="s">
        <v>212</v>
      </c>
      <c r="R42" s="27" t="s">
        <v>212</v>
      </c>
      <c r="S42" s="27" t="s">
        <v>212</v>
      </c>
      <c r="T42" s="27" t="s">
        <v>212</v>
      </c>
      <c r="U42" s="27" t="s">
        <v>209</v>
      </c>
      <c r="V42" s="27" t="s">
        <v>188</v>
      </c>
      <c r="W42" s="27" t="s">
        <v>212</v>
      </c>
      <c r="X42" s="27" t="s">
        <v>209</v>
      </c>
      <c r="Y42" s="27" t="s">
        <v>209</v>
      </c>
      <c r="Z42" s="27" t="s">
        <v>209</v>
      </c>
      <c r="AA42" s="27" t="s">
        <v>212</v>
      </c>
      <c r="AB42" s="27" t="s">
        <v>209</v>
      </c>
      <c r="AC42" s="27" t="s">
        <v>2957</v>
      </c>
      <c r="AD42" s="27" t="s">
        <v>209</v>
      </c>
      <c r="AE42" s="27" t="s">
        <v>209</v>
      </c>
      <c r="AF42" s="27" t="s">
        <v>209</v>
      </c>
      <c r="AG42" s="27" t="s">
        <v>209</v>
      </c>
      <c r="AH42" s="27" t="s">
        <v>209</v>
      </c>
      <c r="AI42" s="27" t="s">
        <v>212</v>
      </c>
      <c r="AJ42" s="27" t="s">
        <v>209</v>
      </c>
      <c r="AK42" s="27" t="s">
        <v>209</v>
      </c>
      <c r="AL42" s="27" t="s">
        <v>188</v>
      </c>
      <c r="AM42" s="27" t="s">
        <v>2958</v>
      </c>
      <c r="AN42" s="27">
        <v>24</v>
      </c>
      <c r="AO42" s="27" t="s">
        <v>2959</v>
      </c>
      <c r="AP42" s="27" t="s">
        <v>2960</v>
      </c>
      <c r="AQ42" s="27">
        <v>30</v>
      </c>
      <c r="AR42" s="27" t="s">
        <v>2961</v>
      </c>
      <c r="AS42" s="27" t="s">
        <v>2962</v>
      </c>
      <c r="AT42" s="27">
        <v>30</v>
      </c>
      <c r="AU42" s="27" t="s">
        <v>2963</v>
      </c>
      <c r="AV42" s="27"/>
      <c r="AW42" s="27"/>
      <c r="AX42" s="27"/>
      <c r="AY42" s="27"/>
      <c r="AZ42" s="27"/>
      <c r="BA42" s="27"/>
      <c r="BB42" s="27"/>
      <c r="BC42" s="27"/>
      <c r="BD42" s="27"/>
      <c r="BE42" s="27"/>
      <c r="BF42" s="27"/>
      <c r="BG42" s="27"/>
      <c r="BH42" s="27"/>
      <c r="BI42" s="27"/>
      <c r="BJ42" s="27"/>
      <c r="BK42" s="27"/>
      <c r="BL42" s="27"/>
      <c r="BM42" s="27"/>
      <c r="BN42" s="27" t="s">
        <v>233</v>
      </c>
      <c r="BO42" s="27" t="s">
        <v>2964</v>
      </c>
      <c r="BP42" s="27"/>
      <c r="BQ42" s="27"/>
      <c r="BR42" s="27" t="s">
        <v>209</v>
      </c>
      <c r="BS42" s="27" t="s">
        <v>209</v>
      </c>
      <c r="BT42" s="27" t="s">
        <v>209</v>
      </c>
      <c r="BU42" s="27" t="s">
        <v>209</v>
      </c>
      <c r="BV42" s="27" t="s">
        <v>209</v>
      </c>
      <c r="BW42" s="27" t="s">
        <v>209</v>
      </c>
      <c r="BX42" s="27" t="s">
        <v>212</v>
      </c>
      <c r="BY42" s="27" t="s">
        <v>209</v>
      </c>
      <c r="BZ42" s="27" t="s">
        <v>2965</v>
      </c>
      <c r="CA42" s="27" t="s">
        <v>233</v>
      </c>
      <c r="CB42" s="27" t="s">
        <v>2966</v>
      </c>
      <c r="CC42" s="27" t="s">
        <v>188</v>
      </c>
    </row>
    <row r="43" spans="1:81" s="29" customFormat="1" x14ac:dyDescent="0.35">
      <c r="A43" s="27" t="s">
        <v>2852</v>
      </c>
      <c r="B43" s="27" t="s">
        <v>2849</v>
      </c>
      <c r="C43" s="27" t="s">
        <v>212</v>
      </c>
      <c r="D43" s="27" t="s">
        <v>212</v>
      </c>
      <c r="E43" s="27" t="s">
        <v>212</v>
      </c>
      <c r="F43" s="27" t="s">
        <v>212</v>
      </c>
      <c r="G43" s="27" t="s">
        <v>212</v>
      </c>
      <c r="H43" s="27" t="s">
        <v>212</v>
      </c>
      <c r="I43" s="27" t="s">
        <v>212</v>
      </c>
      <c r="J43" s="27" t="s">
        <v>212</v>
      </c>
      <c r="K43" s="27" t="s">
        <v>209</v>
      </c>
      <c r="L43" s="27" t="s">
        <v>212</v>
      </c>
      <c r="M43" s="27" t="s">
        <v>212</v>
      </c>
      <c r="N43" s="27" t="s">
        <v>209</v>
      </c>
      <c r="O43" s="27" t="s">
        <v>188</v>
      </c>
      <c r="P43" s="27" t="s">
        <v>212</v>
      </c>
      <c r="Q43" s="27" t="s">
        <v>212</v>
      </c>
      <c r="R43" s="27" t="s">
        <v>212</v>
      </c>
      <c r="S43" s="27" t="s">
        <v>212</v>
      </c>
      <c r="T43" s="27" t="s">
        <v>212</v>
      </c>
      <c r="U43" s="27" t="s">
        <v>209</v>
      </c>
      <c r="V43" s="27" t="s">
        <v>188</v>
      </c>
      <c r="W43" s="27" t="s">
        <v>212</v>
      </c>
      <c r="X43" s="27" t="s">
        <v>212</v>
      </c>
      <c r="Y43" s="27" t="s">
        <v>209</v>
      </c>
      <c r="Z43" s="27" t="s">
        <v>209</v>
      </c>
      <c r="AA43" s="27" t="s">
        <v>212</v>
      </c>
      <c r="AB43" s="27" t="s">
        <v>209</v>
      </c>
      <c r="AC43" s="27" t="s">
        <v>2882</v>
      </c>
      <c r="AD43" s="27" t="s">
        <v>209</v>
      </c>
      <c r="AE43" s="27" t="s">
        <v>209</v>
      </c>
      <c r="AF43" s="27" t="s">
        <v>209</v>
      </c>
      <c r="AG43" s="27" t="s">
        <v>209</v>
      </c>
      <c r="AH43" s="27" t="s">
        <v>209</v>
      </c>
      <c r="AI43" s="27" t="s">
        <v>212</v>
      </c>
      <c r="AJ43" s="27" t="s">
        <v>209</v>
      </c>
      <c r="AK43" s="27" t="s">
        <v>209</v>
      </c>
      <c r="AL43" s="27" t="s">
        <v>188</v>
      </c>
      <c r="AM43" s="27" t="s">
        <v>2883</v>
      </c>
      <c r="AN43" s="27" t="s">
        <v>2884</v>
      </c>
      <c r="AO43" s="27" t="s">
        <v>2885</v>
      </c>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t="s">
        <v>233</v>
      </c>
      <c r="BO43" s="27" t="s">
        <v>2886</v>
      </c>
      <c r="BP43" s="27"/>
      <c r="BQ43" s="27"/>
      <c r="BR43" s="27" t="s">
        <v>209</v>
      </c>
      <c r="BS43" s="27" t="s">
        <v>209</v>
      </c>
      <c r="BT43" s="27" t="s">
        <v>212</v>
      </c>
      <c r="BU43" s="27" t="s">
        <v>209</v>
      </c>
      <c r="BV43" s="27" t="s">
        <v>209</v>
      </c>
      <c r="BW43" s="27" t="s">
        <v>209</v>
      </c>
      <c r="BX43" s="27" t="s">
        <v>209</v>
      </c>
      <c r="BY43" s="27" t="s">
        <v>209</v>
      </c>
      <c r="BZ43" s="27" t="s">
        <v>188</v>
      </c>
      <c r="CA43" s="27" t="s">
        <v>209</v>
      </c>
      <c r="CB43" s="27" t="s">
        <v>2887</v>
      </c>
      <c r="CC43" s="27" t="s">
        <v>188</v>
      </c>
    </row>
    <row r="44" spans="1:81" s="29" customFormat="1" x14ac:dyDescent="0.35">
      <c r="A44" s="27" t="s">
        <v>3013</v>
      </c>
      <c r="B44" s="27" t="s">
        <v>3010</v>
      </c>
      <c r="C44" s="27" t="s">
        <v>212</v>
      </c>
      <c r="D44" s="27" t="s">
        <v>212</v>
      </c>
      <c r="E44" s="27" t="s">
        <v>212</v>
      </c>
      <c r="F44" s="27" t="s">
        <v>212</v>
      </c>
      <c r="G44" s="27" t="s">
        <v>212</v>
      </c>
      <c r="H44" s="27" t="s">
        <v>212</v>
      </c>
      <c r="I44" s="27" t="s">
        <v>209</v>
      </c>
      <c r="J44" s="27" t="s">
        <v>212</v>
      </c>
      <c r="K44" s="27" t="s">
        <v>212</v>
      </c>
      <c r="L44" s="27" t="s">
        <v>212</v>
      </c>
      <c r="M44" s="27" t="s">
        <v>209</v>
      </c>
      <c r="N44" s="27" t="s">
        <v>209</v>
      </c>
      <c r="O44" s="27" t="s">
        <v>188</v>
      </c>
      <c r="P44" s="27" t="s">
        <v>209</v>
      </c>
      <c r="Q44" s="27" t="s">
        <v>212</v>
      </c>
      <c r="R44" s="27" t="s">
        <v>212</v>
      </c>
      <c r="S44" s="27" t="s">
        <v>209</v>
      </c>
      <c r="T44" s="27" t="s">
        <v>209</v>
      </c>
      <c r="U44" s="27" t="s">
        <v>209</v>
      </c>
      <c r="V44" s="27" t="s">
        <v>188</v>
      </c>
      <c r="W44" s="27" t="s">
        <v>209</v>
      </c>
      <c r="X44" s="27" t="s">
        <v>209</v>
      </c>
      <c r="Y44" s="27" t="s">
        <v>209</v>
      </c>
      <c r="Z44" s="27" t="s">
        <v>212</v>
      </c>
      <c r="AA44" s="27" t="s">
        <v>209</v>
      </c>
      <c r="AB44" s="27" t="s">
        <v>209</v>
      </c>
      <c r="AC44" s="27" t="s">
        <v>188</v>
      </c>
      <c r="AD44" s="27" t="s">
        <v>209</v>
      </c>
      <c r="AE44" s="27" t="s">
        <v>209</v>
      </c>
      <c r="AF44" s="27" t="s">
        <v>212</v>
      </c>
      <c r="AG44" s="27" t="s">
        <v>209</v>
      </c>
      <c r="AH44" s="27" t="s">
        <v>209</v>
      </c>
      <c r="AI44" s="27" t="s">
        <v>212</v>
      </c>
      <c r="AJ44" s="27" t="s">
        <v>209</v>
      </c>
      <c r="AK44" s="27" t="s">
        <v>209</v>
      </c>
      <c r="AL44" s="27" t="s">
        <v>3054</v>
      </c>
      <c r="AM44" s="27" t="s">
        <v>2248</v>
      </c>
      <c r="AN44" s="27">
        <v>150</v>
      </c>
      <c r="AO44" s="27" t="s">
        <v>3055</v>
      </c>
      <c r="AP44" s="27" t="s">
        <v>3056</v>
      </c>
      <c r="AQ44" s="27">
        <v>45</v>
      </c>
      <c r="AR44" s="27" t="s">
        <v>3057</v>
      </c>
      <c r="AS44" s="27" t="s">
        <v>3058</v>
      </c>
      <c r="AT44" s="27">
        <v>25</v>
      </c>
      <c r="AU44" s="27" t="s">
        <v>3059</v>
      </c>
      <c r="AV44" s="27" t="s">
        <v>3060</v>
      </c>
      <c r="AW44" s="27">
        <v>50</v>
      </c>
      <c r="AX44" s="27" t="s">
        <v>3061</v>
      </c>
      <c r="AY44" s="27"/>
      <c r="AZ44" s="27"/>
      <c r="BA44" s="27"/>
      <c r="BB44" s="27"/>
      <c r="BC44" s="27"/>
      <c r="BD44" s="27"/>
      <c r="BE44" s="27"/>
      <c r="BF44" s="27"/>
      <c r="BG44" s="27"/>
      <c r="BH44" s="27"/>
      <c r="BI44" s="27"/>
      <c r="BJ44" s="27"/>
      <c r="BK44" s="27"/>
      <c r="BL44" s="27"/>
      <c r="BM44" s="27"/>
      <c r="BN44" s="27" t="s">
        <v>209</v>
      </c>
      <c r="BO44" s="27" t="s">
        <v>3062</v>
      </c>
      <c r="BP44" s="27"/>
      <c r="BQ44" s="27"/>
      <c r="BR44" s="27" t="s">
        <v>209</v>
      </c>
      <c r="BS44" s="27" t="s">
        <v>209</v>
      </c>
      <c r="BT44" s="27" t="s">
        <v>212</v>
      </c>
      <c r="BU44" s="27" t="s">
        <v>209</v>
      </c>
      <c r="BV44" s="27" t="s">
        <v>209</v>
      </c>
      <c r="BW44" s="27" t="s">
        <v>209</v>
      </c>
      <c r="BX44" s="27" t="s">
        <v>209</v>
      </c>
      <c r="BY44" s="27" t="s">
        <v>209</v>
      </c>
      <c r="BZ44" s="27" t="s">
        <v>188</v>
      </c>
      <c r="CA44" s="27" t="s">
        <v>233</v>
      </c>
      <c r="CB44" s="27" t="s">
        <v>3063</v>
      </c>
      <c r="CC44" s="27" t="s">
        <v>188</v>
      </c>
    </row>
    <row r="45" spans="1:81" s="29" customFormat="1" x14ac:dyDescent="0.35">
      <c r="A45" s="27" t="s">
        <v>3113</v>
      </c>
      <c r="B45" s="27" t="s">
        <v>3110</v>
      </c>
      <c r="C45" s="27" t="s">
        <v>212</v>
      </c>
      <c r="D45" s="27" t="s">
        <v>212</v>
      </c>
      <c r="E45" s="27" t="s">
        <v>212</v>
      </c>
      <c r="F45" s="27" t="s">
        <v>212</v>
      </c>
      <c r="G45" s="27" t="s">
        <v>212</v>
      </c>
      <c r="H45" s="27" t="s">
        <v>212</v>
      </c>
      <c r="I45" s="27" t="s">
        <v>212</v>
      </c>
      <c r="J45" s="27" t="s">
        <v>212</v>
      </c>
      <c r="K45" s="27" t="s">
        <v>212</v>
      </c>
      <c r="L45" s="27" t="s">
        <v>212</v>
      </c>
      <c r="M45" s="27" t="s">
        <v>212</v>
      </c>
      <c r="N45" s="27" t="s">
        <v>212</v>
      </c>
      <c r="O45" s="27" t="s">
        <v>3162</v>
      </c>
      <c r="P45" s="27" t="s">
        <v>212</v>
      </c>
      <c r="Q45" s="27" t="s">
        <v>212</v>
      </c>
      <c r="R45" s="27" t="s">
        <v>212</v>
      </c>
      <c r="S45" s="27" t="s">
        <v>212</v>
      </c>
      <c r="T45" s="27" t="s">
        <v>209</v>
      </c>
      <c r="U45" s="27" t="s">
        <v>209</v>
      </c>
      <c r="V45" s="27" t="s">
        <v>3163</v>
      </c>
      <c r="W45" s="27" t="s">
        <v>209</v>
      </c>
      <c r="X45" s="27" t="s">
        <v>209</v>
      </c>
      <c r="Y45" s="27" t="s">
        <v>212</v>
      </c>
      <c r="Z45" s="27" t="s">
        <v>212</v>
      </c>
      <c r="AA45" s="27" t="s">
        <v>212</v>
      </c>
      <c r="AB45" s="27" t="s">
        <v>209</v>
      </c>
      <c r="AC45" s="27" t="s">
        <v>3164</v>
      </c>
      <c r="AD45" s="27" t="s">
        <v>209</v>
      </c>
      <c r="AE45" s="27" t="s">
        <v>209</v>
      </c>
      <c r="AF45" s="27" t="s">
        <v>209</v>
      </c>
      <c r="AG45" s="27" t="s">
        <v>209</v>
      </c>
      <c r="AH45" s="27" t="s">
        <v>209</v>
      </c>
      <c r="AI45" s="27" t="s">
        <v>212</v>
      </c>
      <c r="AJ45" s="27" t="s">
        <v>209</v>
      </c>
      <c r="AK45" s="27" t="s">
        <v>209</v>
      </c>
      <c r="AL45" s="27" t="s">
        <v>3165</v>
      </c>
      <c r="AM45" s="27" t="s">
        <v>3166</v>
      </c>
      <c r="AN45" s="27">
        <v>74</v>
      </c>
      <c r="AO45" s="27" t="s">
        <v>3167</v>
      </c>
      <c r="AP45" s="27" t="s">
        <v>3168</v>
      </c>
      <c r="AQ45" s="27">
        <v>6</v>
      </c>
      <c r="AR45" s="27" t="s">
        <v>3169</v>
      </c>
      <c r="AS45" s="27" t="s">
        <v>3170</v>
      </c>
      <c r="AT45" s="27">
        <v>4</v>
      </c>
      <c r="AU45" s="27" t="s">
        <v>3171</v>
      </c>
      <c r="AV45" s="27" t="s">
        <v>3172</v>
      </c>
      <c r="AW45" s="27">
        <v>3</v>
      </c>
      <c r="AX45" s="27" t="s">
        <v>3173</v>
      </c>
      <c r="AY45" s="27"/>
      <c r="AZ45" s="27"/>
      <c r="BA45" s="27"/>
      <c r="BB45" s="27"/>
      <c r="BC45" s="27"/>
      <c r="BD45" s="27"/>
      <c r="BE45" s="27"/>
      <c r="BF45" s="27"/>
      <c r="BG45" s="27"/>
      <c r="BH45" s="27"/>
      <c r="BI45" s="27"/>
      <c r="BJ45" s="27"/>
      <c r="BK45" s="27"/>
      <c r="BL45" s="27"/>
      <c r="BM45" s="27"/>
      <c r="BN45" s="27" t="s">
        <v>233</v>
      </c>
      <c r="BO45" s="27" t="s">
        <v>3174</v>
      </c>
      <c r="BP45" s="27"/>
      <c r="BQ45" s="27"/>
      <c r="BR45" s="27" t="s">
        <v>209</v>
      </c>
      <c r="BS45" s="27" t="s">
        <v>209</v>
      </c>
      <c r="BT45" s="27" t="s">
        <v>212</v>
      </c>
      <c r="BU45" s="27" t="s">
        <v>209</v>
      </c>
      <c r="BV45" s="27" t="s">
        <v>209</v>
      </c>
      <c r="BW45" s="27" t="s">
        <v>209</v>
      </c>
      <c r="BX45" s="27" t="s">
        <v>209</v>
      </c>
      <c r="BY45" s="27" t="s">
        <v>209</v>
      </c>
      <c r="BZ45" s="27" t="s">
        <v>3175</v>
      </c>
      <c r="CA45" s="27" t="s">
        <v>233</v>
      </c>
      <c r="CB45" s="27" t="s">
        <v>3176</v>
      </c>
      <c r="CC45" s="27" t="s">
        <v>188</v>
      </c>
    </row>
    <row r="46" spans="1:81"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row>
  </sheetData>
  <autoFilter ref="A1:CC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KU46"/>
  <sheetViews>
    <sheetView workbookViewId="0">
      <pane xSplit="1" ySplit="1" topLeftCell="B2" activePane="bottomRight" state="frozen"/>
      <selection pane="topRight" activeCell="B1" sqref="B1"/>
      <selection pane="bottomLeft" activeCell="A2" sqref="A2"/>
      <selection pane="bottomRight" activeCell="A5" sqref="A5:XFD5"/>
    </sheetView>
  </sheetViews>
  <sheetFormatPr defaultColWidth="15.6328125" defaultRowHeight="14.5" x14ac:dyDescent="0.35"/>
  <cols>
    <col min="1" max="1" width="7.08984375" style="2" customWidth="1"/>
    <col min="2" max="307" width="15.6328125" style="2"/>
  </cols>
  <sheetData>
    <row r="1" spans="1:307" s="1" customFormat="1" ht="174" x14ac:dyDescent="0.35">
      <c r="A1" s="7" t="s">
        <v>3</v>
      </c>
      <c r="B1" s="7" t="s">
        <v>0</v>
      </c>
      <c r="C1" s="7" t="s">
        <v>4761</v>
      </c>
      <c r="D1" s="7" t="s">
        <v>4931</v>
      </c>
      <c r="E1" s="7" t="s">
        <v>4932</v>
      </c>
      <c r="F1" s="7" t="s">
        <v>4933</v>
      </c>
      <c r="G1" s="7" t="s">
        <v>4934</v>
      </c>
      <c r="H1" s="7" t="s">
        <v>4762</v>
      </c>
      <c r="I1" s="7" t="s">
        <v>4763</v>
      </c>
      <c r="J1" s="7" t="s">
        <v>4764</v>
      </c>
      <c r="K1" s="7" t="s">
        <v>4935</v>
      </c>
      <c r="L1" s="7" t="s">
        <v>4936</v>
      </c>
      <c r="M1" s="7" t="s">
        <v>4937</v>
      </c>
      <c r="N1" s="7" t="s">
        <v>4938</v>
      </c>
      <c r="O1" s="7" t="s">
        <v>4765</v>
      </c>
      <c r="P1" s="7" t="s">
        <v>4766</v>
      </c>
      <c r="Q1" s="7" t="s">
        <v>4767</v>
      </c>
      <c r="R1" s="7" t="s">
        <v>4939</v>
      </c>
      <c r="S1" s="7" t="s">
        <v>4940</v>
      </c>
      <c r="T1" s="7" t="s">
        <v>4941</v>
      </c>
      <c r="U1" s="7" t="s">
        <v>4942</v>
      </c>
      <c r="V1" s="7" t="s">
        <v>4768</v>
      </c>
      <c r="W1" s="7" t="s">
        <v>4769</v>
      </c>
      <c r="X1" s="7" t="s">
        <v>4770</v>
      </c>
      <c r="Y1" s="7" t="s">
        <v>4943</v>
      </c>
      <c r="Z1" s="7" t="s">
        <v>4944</v>
      </c>
      <c r="AA1" s="7" t="s">
        <v>4945</v>
      </c>
      <c r="AB1" s="7" t="s">
        <v>4946</v>
      </c>
      <c r="AC1" s="7" t="s">
        <v>4771</v>
      </c>
      <c r="AD1" s="7" t="s">
        <v>4772</v>
      </c>
      <c r="AE1" s="7" t="s">
        <v>4773</v>
      </c>
      <c r="AF1" s="7" t="s">
        <v>4947</v>
      </c>
      <c r="AG1" s="7" t="s">
        <v>4948</v>
      </c>
      <c r="AH1" s="7" t="s">
        <v>4949</v>
      </c>
      <c r="AI1" s="7" t="s">
        <v>4950</v>
      </c>
      <c r="AJ1" s="7" t="s">
        <v>4774</v>
      </c>
      <c r="AK1" s="7" t="s">
        <v>4775</v>
      </c>
      <c r="AL1" s="7" t="s">
        <v>4776</v>
      </c>
      <c r="AM1" s="7" t="s">
        <v>4951</v>
      </c>
      <c r="AN1" s="7" t="s">
        <v>4952</v>
      </c>
      <c r="AO1" s="7" t="s">
        <v>4953</v>
      </c>
      <c r="AP1" s="7" t="s">
        <v>4954</v>
      </c>
      <c r="AQ1" s="7" t="s">
        <v>4777</v>
      </c>
      <c r="AR1" s="7" t="s">
        <v>4778</v>
      </c>
      <c r="AS1" s="7" t="s">
        <v>4779</v>
      </c>
      <c r="AT1" s="7" t="s">
        <v>4955</v>
      </c>
      <c r="AU1" s="7" t="s">
        <v>4956</v>
      </c>
      <c r="AV1" s="7" t="s">
        <v>4957</v>
      </c>
      <c r="AW1" s="7" t="s">
        <v>4958</v>
      </c>
      <c r="AX1" s="7" t="s">
        <v>4780</v>
      </c>
      <c r="AY1" s="7" t="s">
        <v>4781</v>
      </c>
      <c r="AZ1" s="7" t="s">
        <v>4782</v>
      </c>
      <c r="BA1" s="7" t="s">
        <v>4959</v>
      </c>
      <c r="BB1" s="7" t="s">
        <v>4960</v>
      </c>
      <c r="BC1" s="7" t="s">
        <v>4961</v>
      </c>
      <c r="BD1" s="7" t="s">
        <v>4962</v>
      </c>
      <c r="BE1" s="7" t="s">
        <v>4783</v>
      </c>
      <c r="BF1" s="7" t="s">
        <v>4784</v>
      </c>
      <c r="BG1" s="7" t="s">
        <v>4785</v>
      </c>
      <c r="BH1" s="7" t="s">
        <v>4786</v>
      </c>
      <c r="BI1" s="7" t="s">
        <v>4963</v>
      </c>
      <c r="BJ1" s="7" t="s">
        <v>4964</v>
      </c>
      <c r="BK1" s="7" t="s">
        <v>4965</v>
      </c>
      <c r="BL1" s="7" t="s">
        <v>4966</v>
      </c>
      <c r="BM1" s="7" t="s">
        <v>4787</v>
      </c>
      <c r="BN1" s="7" t="s">
        <v>4788</v>
      </c>
      <c r="BO1" s="7" t="s">
        <v>4789</v>
      </c>
      <c r="BP1" s="7" t="s">
        <v>4790</v>
      </c>
      <c r="BQ1" s="7" t="s">
        <v>4967</v>
      </c>
      <c r="BR1" s="7" t="s">
        <v>4968</v>
      </c>
      <c r="BS1" s="7" t="s">
        <v>4969</v>
      </c>
      <c r="BT1" s="7" t="s">
        <v>4970</v>
      </c>
      <c r="BU1" s="7" t="s">
        <v>4791</v>
      </c>
      <c r="BV1" s="7" t="s">
        <v>4792</v>
      </c>
      <c r="BW1" s="7" t="s">
        <v>4793</v>
      </c>
      <c r="BX1" s="7" t="s">
        <v>4794</v>
      </c>
      <c r="BY1" s="7" t="s">
        <v>4971</v>
      </c>
      <c r="BZ1" s="7" t="s">
        <v>4972</v>
      </c>
      <c r="CA1" s="7" t="s">
        <v>4973</v>
      </c>
      <c r="CB1" s="7" t="s">
        <v>4974</v>
      </c>
      <c r="CC1" s="7" t="s">
        <v>4795</v>
      </c>
      <c r="CD1" s="7" t="s">
        <v>4796</v>
      </c>
      <c r="CE1" s="7" t="s">
        <v>4797</v>
      </c>
      <c r="CF1" s="7" t="s">
        <v>4798</v>
      </c>
      <c r="CG1" s="7" t="s">
        <v>4799</v>
      </c>
      <c r="CH1" s="7" t="s">
        <v>4796</v>
      </c>
      <c r="CI1" s="7" t="s">
        <v>4800</v>
      </c>
      <c r="CJ1" s="7" t="s">
        <v>4801</v>
      </c>
      <c r="CK1" s="7" t="s">
        <v>4802</v>
      </c>
      <c r="CL1" s="7" t="s">
        <v>4803</v>
      </c>
      <c r="CM1" s="7" t="s">
        <v>4804</v>
      </c>
      <c r="CN1" s="7" t="s">
        <v>4805</v>
      </c>
      <c r="CO1" s="7" t="s">
        <v>4806</v>
      </c>
      <c r="CP1" s="7" t="s">
        <v>4807</v>
      </c>
      <c r="CQ1" s="7" t="s">
        <v>4808</v>
      </c>
      <c r="CR1" s="7" t="s">
        <v>4809</v>
      </c>
      <c r="CS1" s="7" t="s">
        <v>4810</v>
      </c>
      <c r="CT1" s="7" t="s">
        <v>4811</v>
      </c>
      <c r="CU1" s="7" t="s">
        <v>4812</v>
      </c>
      <c r="CV1" s="7" t="s">
        <v>4813</v>
      </c>
      <c r="CW1" s="7" t="s">
        <v>4814</v>
      </c>
      <c r="CX1" s="7" t="s">
        <v>4815</v>
      </c>
      <c r="CY1" s="7" t="s">
        <v>4816</v>
      </c>
      <c r="CZ1" s="7" t="s">
        <v>4817</v>
      </c>
      <c r="DA1" s="7" t="s">
        <v>4818</v>
      </c>
      <c r="DB1" s="7" t="s">
        <v>4819</v>
      </c>
      <c r="DC1" s="7" t="s">
        <v>4820</v>
      </c>
      <c r="DD1" s="7" t="s">
        <v>4821</v>
      </c>
      <c r="DE1" s="7" t="s">
        <v>4822</v>
      </c>
      <c r="DF1" s="7" t="s">
        <v>4823</v>
      </c>
      <c r="DG1" s="7" t="s">
        <v>4824</v>
      </c>
      <c r="DH1" s="7" t="s">
        <v>4825</v>
      </c>
      <c r="DI1" s="7" t="s">
        <v>4826</v>
      </c>
      <c r="DJ1" s="7" t="s">
        <v>4827</v>
      </c>
      <c r="DK1" s="7" t="s">
        <v>4828</v>
      </c>
      <c r="DL1" s="7" t="s">
        <v>4829</v>
      </c>
      <c r="DM1" s="7" t="s">
        <v>4830</v>
      </c>
      <c r="DN1" s="7" t="s">
        <v>4831</v>
      </c>
      <c r="DO1" s="7" t="s">
        <v>4832</v>
      </c>
      <c r="DP1" s="7" t="s">
        <v>4833</v>
      </c>
      <c r="DQ1" s="7" t="s">
        <v>4834</v>
      </c>
      <c r="DR1" s="7" t="s">
        <v>4841</v>
      </c>
      <c r="DS1" s="7" t="s">
        <v>4835</v>
      </c>
      <c r="DT1" s="7" t="s">
        <v>4836</v>
      </c>
      <c r="DU1" s="7" t="s">
        <v>4837</v>
      </c>
      <c r="DV1" s="7" t="s">
        <v>4838</v>
      </c>
      <c r="DW1" s="7" t="s">
        <v>4839</v>
      </c>
      <c r="DX1" s="7" t="s">
        <v>4840</v>
      </c>
      <c r="DY1" s="7" t="s">
        <v>4842</v>
      </c>
      <c r="DZ1" s="7" t="s">
        <v>4843</v>
      </c>
      <c r="EA1" s="7" t="s">
        <v>4844</v>
      </c>
      <c r="EB1" s="7" t="s">
        <v>4845</v>
      </c>
      <c r="EC1" s="7" t="s">
        <v>4846</v>
      </c>
      <c r="ED1" s="7" t="s">
        <v>4847</v>
      </c>
      <c r="EE1" s="7" t="s">
        <v>4848</v>
      </c>
      <c r="EF1" s="7" t="s">
        <v>4856</v>
      </c>
      <c r="EG1" s="7" t="s">
        <v>4857</v>
      </c>
      <c r="EH1" s="7" t="s">
        <v>4858</v>
      </c>
      <c r="EI1" s="7" t="s">
        <v>4859</v>
      </c>
      <c r="EJ1" s="7" t="s">
        <v>4860</v>
      </c>
      <c r="EK1" s="7" t="s">
        <v>4861</v>
      </c>
      <c r="EL1" s="7" t="s">
        <v>4862</v>
      </c>
      <c r="EM1" s="7" t="s">
        <v>4863</v>
      </c>
      <c r="EN1" s="7" t="s">
        <v>4864</v>
      </c>
      <c r="EO1" s="7" t="s">
        <v>4865</v>
      </c>
      <c r="EP1" s="7" t="s">
        <v>4866</v>
      </c>
      <c r="EQ1" s="7" t="s">
        <v>4867</v>
      </c>
      <c r="ER1" s="7" t="s">
        <v>4868</v>
      </c>
      <c r="ES1" s="7" t="s">
        <v>4869</v>
      </c>
      <c r="ET1" s="7" t="s">
        <v>4849</v>
      </c>
      <c r="EU1" s="7" t="s">
        <v>4850</v>
      </c>
      <c r="EV1" s="7" t="s">
        <v>4851</v>
      </c>
      <c r="EW1" s="7" t="s">
        <v>4852</v>
      </c>
      <c r="EX1" s="7" t="s">
        <v>4853</v>
      </c>
      <c r="EY1" s="7" t="s">
        <v>4854</v>
      </c>
      <c r="EZ1" s="7" t="s">
        <v>4855</v>
      </c>
      <c r="FA1" s="7" t="s">
        <v>4870</v>
      </c>
      <c r="FB1" s="7" t="s">
        <v>4872</v>
      </c>
      <c r="FC1" s="7" t="s">
        <v>4873</v>
      </c>
      <c r="FD1" s="7" t="s">
        <v>4871</v>
      </c>
      <c r="FE1" s="7" t="s">
        <v>4874</v>
      </c>
      <c r="FF1" s="7" t="s">
        <v>4875</v>
      </c>
      <c r="FG1" s="7" t="s">
        <v>4876</v>
      </c>
      <c r="FH1" s="7" t="s">
        <v>4877</v>
      </c>
      <c r="FI1" s="7" t="s">
        <v>4878</v>
      </c>
      <c r="FJ1" s="7" t="s">
        <v>4879</v>
      </c>
      <c r="FK1" s="7" t="s">
        <v>4880</v>
      </c>
      <c r="FL1" s="7" t="s">
        <v>4881</v>
      </c>
      <c r="FM1" s="7" t="s">
        <v>4882</v>
      </c>
      <c r="FN1" s="7" t="s">
        <v>4883</v>
      </c>
      <c r="FO1" s="7" t="s">
        <v>4884</v>
      </c>
      <c r="FP1" s="7" t="s">
        <v>4885</v>
      </c>
      <c r="FQ1" s="7" t="s">
        <v>4886</v>
      </c>
      <c r="FR1" s="7" t="s">
        <v>4887</v>
      </c>
      <c r="FS1" s="7" t="s">
        <v>4888</v>
      </c>
      <c r="FT1" s="7" t="s">
        <v>4889</v>
      </c>
      <c r="FU1" s="7" t="s">
        <v>4890</v>
      </c>
      <c r="FV1" s="7" t="s">
        <v>4891</v>
      </c>
      <c r="FW1" s="7" t="s">
        <v>4892</v>
      </c>
      <c r="FX1" s="7" t="s">
        <v>4893</v>
      </c>
      <c r="FY1" s="7" t="s">
        <v>4894</v>
      </c>
      <c r="FZ1" s="7" t="s">
        <v>4895</v>
      </c>
      <c r="GA1" s="7" t="s">
        <v>4896</v>
      </c>
      <c r="GB1" s="7" t="s">
        <v>4897</v>
      </c>
      <c r="GC1" s="7" t="s">
        <v>4898</v>
      </c>
      <c r="GD1" s="7" t="s">
        <v>4899</v>
      </c>
      <c r="GE1" s="7" t="s">
        <v>4900</v>
      </c>
      <c r="GF1" s="7" t="s">
        <v>4901</v>
      </c>
      <c r="GG1" s="7" t="s">
        <v>4902</v>
      </c>
      <c r="GH1" s="7" t="s">
        <v>4903</v>
      </c>
      <c r="GI1" s="7" t="s">
        <v>4904</v>
      </c>
      <c r="GJ1" s="7" t="s">
        <v>4905</v>
      </c>
      <c r="GK1" s="7" t="s">
        <v>4975</v>
      </c>
      <c r="GL1" s="7" t="s">
        <v>4976</v>
      </c>
      <c r="GM1" s="7" t="s">
        <v>4977</v>
      </c>
      <c r="GN1" s="7" t="s">
        <v>4978</v>
      </c>
      <c r="GO1" s="7" t="s">
        <v>4906</v>
      </c>
      <c r="GP1" s="7" t="s">
        <v>4979</v>
      </c>
      <c r="GQ1" s="7" t="s">
        <v>4980</v>
      </c>
      <c r="GR1" s="7" t="s">
        <v>4981</v>
      </c>
      <c r="GS1" s="7" t="s">
        <v>4982</v>
      </c>
      <c r="GT1" s="7" t="s">
        <v>4906</v>
      </c>
      <c r="GU1" s="7" t="s">
        <v>4908</v>
      </c>
      <c r="GV1" s="7" t="s">
        <v>4983</v>
      </c>
      <c r="GW1" s="7" t="s">
        <v>4984</v>
      </c>
      <c r="GX1" s="7" t="s">
        <v>4985</v>
      </c>
      <c r="GY1" s="7" t="s">
        <v>4986</v>
      </c>
      <c r="GZ1" s="7" t="s">
        <v>4907</v>
      </c>
      <c r="HA1" s="7" t="s">
        <v>4987</v>
      </c>
      <c r="HB1" s="7" t="s">
        <v>4988</v>
      </c>
      <c r="HC1" s="7" t="s">
        <v>4989</v>
      </c>
      <c r="HD1" s="7" t="s">
        <v>4990</v>
      </c>
      <c r="HE1" s="7" t="s">
        <v>4907</v>
      </c>
      <c r="HF1" s="7" t="s">
        <v>4909</v>
      </c>
      <c r="HG1" s="7" t="s">
        <v>4991</v>
      </c>
      <c r="HH1" s="7" t="s">
        <v>4992</v>
      </c>
      <c r="HI1" s="7" t="s">
        <v>4993</v>
      </c>
      <c r="HJ1" s="7" t="s">
        <v>4994</v>
      </c>
      <c r="HK1" s="7" t="s">
        <v>4910</v>
      </c>
      <c r="HL1" s="7" t="s">
        <v>4995</v>
      </c>
      <c r="HM1" s="7" t="s">
        <v>4996</v>
      </c>
      <c r="HN1" s="7" t="s">
        <v>4997</v>
      </c>
      <c r="HO1" s="7" t="s">
        <v>5006</v>
      </c>
      <c r="HP1" s="7" t="s">
        <v>4910</v>
      </c>
      <c r="HQ1" s="7" t="s">
        <v>4911</v>
      </c>
      <c r="HR1" s="7" t="s">
        <v>4998</v>
      </c>
      <c r="HS1" s="7" t="s">
        <v>4999</v>
      </c>
      <c r="HT1" s="7" t="s">
        <v>5000</v>
      </c>
      <c r="HU1" s="7" t="s">
        <v>5001</v>
      </c>
      <c r="HV1" s="7" t="s">
        <v>4912</v>
      </c>
      <c r="HW1" s="7" t="s">
        <v>5002</v>
      </c>
      <c r="HX1" s="7" t="s">
        <v>5003</v>
      </c>
      <c r="HY1" s="7" t="s">
        <v>5004</v>
      </c>
      <c r="HZ1" s="7" t="s">
        <v>5005</v>
      </c>
      <c r="IA1" s="7" t="s">
        <v>4912</v>
      </c>
      <c r="IB1" s="7" t="s">
        <v>4913</v>
      </c>
      <c r="IC1" s="7" t="s">
        <v>5010</v>
      </c>
      <c r="ID1" s="7" t="s">
        <v>5009</v>
      </c>
      <c r="IE1" s="7" t="s">
        <v>5008</v>
      </c>
      <c r="IF1" s="7" t="s">
        <v>5007</v>
      </c>
      <c r="IG1" s="7" t="s">
        <v>4914</v>
      </c>
      <c r="IH1" s="7" t="s">
        <v>5011</v>
      </c>
      <c r="II1" s="7" t="s">
        <v>5012</v>
      </c>
      <c r="IJ1" s="7" t="s">
        <v>5013</v>
      </c>
      <c r="IK1" s="7" t="s">
        <v>5014</v>
      </c>
      <c r="IL1" s="7" t="s">
        <v>4914</v>
      </c>
      <c r="IM1" s="7" t="s">
        <v>4918</v>
      </c>
      <c r="IN1" s="7" t="s">
        <v>5015</v>
      </c>
      <c r="IO1" s="7" t="s">
        <v>5016</v>
      </c>
      <c r="IP1" s="7" t="s">
        <v>5017</v>
      </c>
      <c r="IQ1" s="7" t="s">
        <v>5018</v>
      </c>
      <c r="IR1" s="7" t="s">
        <v>4919</v>
      </c>
      <c r="IS1" s="7" t="s">
        <v>5019</v>
      </c>
      <c r="IT1" s="7" t="s">
        <v>5020</v>
      </c>
      <c r="IU1" s="7" t="s">
        <v>5021</v>
      </c>
      <c r="IV1" s="7" t="s">
        <v>5022</v>
      </c>
      <c r="IW1" s="7" t="s">
        <v>4919</v>
      </c>
      <c r="IX1" s="7" t="s">
        <v>4920</v>
      </c>
      <c r="IY1" s="7" t="s">
        <v>5023</v>
      </c>
      <c r="IZ1" s="7" t="s">
        <v>5024</v>
      </c>
      <c r="JA1" s="7" t="s">
        <v>5025</v>
      </c>
      <c r="JB1" s="7" t="s">
        <v>5026</v>
      </c>
      <c r="JC1" s="7" t="s">
        <v>4921</v>
      </c>
      <c r="JD1" s="7" t="s">
        <v>5027</v>
      </c>
      <c r="JE1" s="7" t="s">
        <v>5028</v>
      </c>
      <c r="JF1" s="7" t="s">
        <v>5029</v>
      </c>
      <c r="JG1" s="7" t="s">
        <v>5030</v>
      </c>
      <c r="JH1" s="7" t="s">
        <v>4922</v>
      </c>
      <c r="JI1" s="7" t="s">
        <v>4923</v>
      </c>
      <c r="JJ1" s="7" t="s">
        <v>4924</v>
      </c>
      <c r="JK1" s="7" t="s">
        <v>5031</v>
      </c>
      <c r="JL1" s="7" t="s">
        <v>5032</v>
      </c>
      <c r="JM1" s="7" t="s">
        <v>5033</v>
      </c>
      <c r="JN1" s="7" t="s">
        <v>5034</v>
      </c>
      <c r="JO1" s="7" t="s">
        <v>4925</v>
      </c>
      <c r="JP1" s="7" t="s">
        <v>4926</v>
      </c>
      <c r="JQ1" s="7" t="s">
        <v>4925</v>
      </c>
      <c r="JR1" s="7" t="s">
        <v>4927</v>
      </c>
      <c r="JS1" s="7" t="s">
        <v>4928</v>
      </c>
      <c r="JT1" s="7" t="s">
        <v>4929</v>
      </c>
      <c r="JU1" s="7" t="s">
        <v>4930</v>
      </c>
      <c r="JV1" s="7" t="s">
        <v>4929</v>
      </c>
      <c r="JW1" s="7" t="s">
        <v>5035</v>
      </c>
      <c r="JX1" s="7" t="s">
        <v>5036</v>
      </c>
      <c r="JY1" s="7" t="s">
        <v>5037</v>
      </c>
      <c r="JZ1" s="7" t="s">
        <v>5038</v>
      </c>
      <c r="KA1" s="7" t="s">
        <v>5039</v>
      </c>
      <c r="KB1" s="7" t="s">
        <v>5040</v>
      </c>
      <c r="KC1" s="7" t="s">
        <v>42</v>
      </c>
      <c r="KD1" s="7" t="s">
        <v>5041</v>
      </c>
      <c r="KE1" s="7" t="s">
        <v>5042</v>
      </c>
      <c r="KF1" s="7" t="s">
        <v>5043</v>
      </c>
      <c r="KG1" s="7" t="s">
        <v>5044</v>
      </c>
      <c r="KH1" s="7" t="s">
        <v>5045</v>
      </c>
      <c r="KI1" s="7" t="s">
        <v>5046</v>
      </c>
      <c r="KJ1" s="7" t="s">
        <v>5047</v>
      </c>
      <c r="KK1" s="7" t="s">
        <v>43</v>
      </c>
      <c r="KL1" s="7" t="s">
        <v>5048</v>
      </c>
      <c r="KM1" s="7" t="s">
        <v>5049</v>
      </c>
      <c r="KN1" s="7" t="s">
        <v>5050</v>
      </c>
      <c r="KO1" s="7" t="s">
        <v>5053</v>
      </c>
      <c r="KP1" s="7" t="s">
        <v>5051</v>
      </c>
      <c r="KQ1" s="7" t="s">
        <v>5052</v>
      </c>
      <c r="KR1" s="7" t="s">
        <v>5054</v>
      </c>
      <c r="KS1" s="7" t="s">
        <v>5055</v>
      </c>
      <c r="KT1" s="7" t="s">
        <v>44</v>
      </c>
      <c r="KU1" s="7" t="s">
        <v>45</v>
      </c>
    </row>
    <row r="2" spans="1:307" s="29" customFormat="1" x14ac:dyDescent="0.35">
      <c r="A2" s="27" t="s">
        <v>1975</v>
      </c>
      <c r="B2" s="27" t="s">
        <v>1972</v>
      </c>
      <c r="C2" s="27"/>
      <c r="D2" s="27"/>
      <c r="E2" s="27"/>
      <c r="F2" s="27"/>
      <c r="G2" s="27"/>
      <c r="H2" s="27"/>
      <c r="I2" s="27"/>
      <c r="J2" s="27" t="s">
        <v>660</v>
      </c>
      <c r="K2" s="27" t="s">
        <v>212</v>
      </c>
      <c r="L2" s="27" t="s">
        <v>209</v>
      </c>
      <c r="M2" s="27" t="s">
        <v>209</v>
      </c>
      <c r="N2" s="27" t="s">
        <v>209</v>
      </c>
      <c r="O2" s="27"/>
      <c r="P2" s="27" t="s">
        <v>188</v>
      </c>
      <c r="Q2" s="27" t="s">
        <v>239</v>
      </c>
      <c r="R2" s="27" t="s">
        <v>212</v>
      </c>
      <c r="S2" s="27" t="s">
        <v>209</v>
      </c>
      <c r="T2" s="27" t="s">
        <v>209</v>
      </c>
      <c r="U2" s="27" t="s">
        <v>209</v>
      </c>
      <c r="V2" s="27"/>
      <c r="W2" s="27" t="s">
        <v>2002</v>
      </c>
      <c r="X2" s="27"/>
      <c r="Y2" s="27"/>
      <c r="Z2" s="27"/>
      <c r="AA2" s="27"/>
      <c r="AB2" s="27"/>
      <c r="AC2" s="27"/>
      <c r="AD2" s="27"/>
      <c r="AE2" s="27" t="s">
        <v>240</v>
      </c>
      <c r="AF2" s="27" t="s">
        <v>212</v>
      </c>
      <c r="AG2" s="27" t="s">
        <v>209</v>
      </c>
      <c r="AH2" s="27" t="s">
        <v>209</v>
      </c>
      <c r="AI2" s="27" t="s">
        <v>209</v>
      </c>
      <c r="AJ2" s="27"/>
      <c r="AK2" s="27" t="s">
        <v>188</v>
      </c>
      <c r="AL2" s="27" t="s">
        <v>241</v>
      </c>
      <c r="AM2" s="27" t="s">
        <v>212</v>
      </c>
      <c r="AN2" s="27" t="s">
        <v>209</v>
      </c>
      <c r="AO2" s="27" t="s">
        <v>209</v>
      </c>
      <c r="AP2" s="27" t="s">
        <v>209</v>
      </c>
      <c r="AQ2" s="27"/>
      <c r="AR2" s="27" t="s">
        <v>188</v>
      </c>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t="s">
        <v>660</v>
      </c>
      <c r="CQ2" s="27" t="s">
        <v>225</v>
      </c>
      <c r="CR2" s="27">
        <v>2.5</v>
      </c>
      <c r="CS2" s="27">
        <v>3.5</v>
      </c>
      <c r="CT2" s="27">
        <v>4.5</v>
      </c>
      <c r="CU2" s="27">
        <v>5.5</v>
      </c>
      <c r="CV2" s="27" t="s">
        <v>188</v>
      </c>
      <c r="CW2" s="27" t="s">
        <v>239</v>
      </c>
      <c r="CX2" s="27" t="s">
        <v>225</v>
      </c>
      <c r="CY2" s="27">
        <v>2.5</v>
      </c>
      <c r="CZ2" s="27">
        <v>3.5</v>
      </c>
      <c r="DA2" s="27">
        <v>4.5</v>
      </c>
      <c r="DB2" s="27">
        <v>5.5</v>
      </c>
      <c r="DC2" s="27" t="s">
        <v>188</v>
      </c>
      <c r="DD2" s="27"/>
      <c r="DE2" s="27"/>
      <c r="DF2" s="27"/>
      <c r="DG2" s="27"/>
      <c r="DH2" s="27"/>
      <c r="DI2" s="27"/>
      <c r="DJ2" s="27"/>
      <c r="DK2" s="27" t="s">
        <v>240</v>
      </c>
      <c r="DL2" s="27" t="s">
        <v>225</v>
      </c>
      <c r="DM2" s="27">
        <v>2.5</v>
      </c>
      <c r="DN2" s="27">
        <v>3.5</v>
      </c>
      <c r="DO2" s="27">
        <v>4.5</v>
      </c>
      <c r="DP2" s="27">
        <v>5.5</v>
      </c>
      <c r="DQ2" s="27" t="s">
        <v>188</v>
      </c>
      <c r="DR2" s="27"/>
      <c r="DS2" s="27"/>
      <c r="DT2" s="27"/>
      <c r="DU2" s="27"/>
      <c r="DV2" s="27"/>
      <c r="DW2" s="27"/>
      <c r="DX2" s="27"/>
      <c r="DY2" s="27"/>
      <c r="DZ2" s="27"/>
      <c r="EA2" s="27"/>
      <c r="EB2" s="27"/>
      <c r="EC2" s="27"/>
      <c r="ED2" s="27"/>
      <c r="EE2" s="27"/>
      <c r="EF2" s="27" t="s">
        <v>244</v>
      </c>
      <c r="EG2" s="27" t="s">
        <v>225</v>
      </c>
      <c r="EH2" s="27">
        <v>3</v>
      </c>
      <c r="EI2" s="27">
        <v>4</v>
      </c>
      <c r="EJ2" s="27">
        <v>5</v>
      </c>
      <c r="EK2" s="27">
        <v>6</v>
      </c>
      <c r="EL2" s="27" t="s">
        <v>188</v>
      </c>
      <c r="EM2" s="27" t="s">
        <v>245</v>
      </c>
      <c r="EN2" s="27" t="s">
        <v>225</v>
      </c>
      <c r="EO2" s="27">
        <v>3</v>
      </c>
      <c r="EP2" s="27">
        <v>4</v>
      </c>
      <c r="EQ2" s="27">
        <v>5</v>
      </c>
      <c r="ER2" s="27">
        <v>6</v>
      </c>
      <c r="ES2" s="27" t="s">
        <v>188</v>
      </c>
      <c r="ET2" s="27" t="s">
        <v>246</v>
      </c>
      <c r="EU2" s="27" t="s">
        <v>225</v>
      </c>
      <c r="EV2" s="27">
        <v>3</v>
      </c>
      <c r="EW2" s="27">
        <v>4</v>
      </c>
      <c r="EX2" s="27">
        <v>5</v>
      </c>
      <c r="EY2" s="27">
        <v>6</v>
      </c>
      <c r="EZ2" s="27" t="s">
        <v>188</v>
      </c>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t="s">
        <v>249</v>
      </c>
      <c r="GK2" s="27" t="s">
        <v>209</v>
      </c>
      <c r="GL2" s="27" t="s">
        <v>212</v>
      </c>
      <c r="GM2" s="27" t="s">
        <v>209</v>
      </c>
      <c r="GN2" s="27" t="s">
        <v>209</v>
      </c>
      <c r="GO2" s="27" t="s">
        <v>188</v>
      </c>
      <c r="GP2" s="27" t="s">
        <v>212</v>
      </c>
      <c r="GQ2" s="27" t="s">
        <v>209</v>
      </c>
      <c r="GR2" s="27" t="s">
        <v>209</v>
      </c>
      <c r="GS2" s="27" t="s">
        <v>209</v>
      </c>
      <c r="GT2" s="27" t="s">
        <v>188</v>
      </c>
      <c r="GU2" s="27" t="s">
        <v>250</v>
      </c>
      <c r="GV2" s="27" t="s">
        <v>209</v>
      </c>
      <c r="GW2" s="27" t="s">
        <v>212</v>
      </c>
      <c r="GX2" s="27" t="s">
        <v>209</v>
      </c>
      <c r="GY2" s="27" t="s">
        <v>209</v>
      </c>
      <c r="GZ2" s="27" t="s">
        <v>188</v>
      </c>
      <c r="HA2" s="27" t="s">
        <v>212</v>
      </c>
      <c r="HB2" s="27" t="s">
        <v>209</v>
      </c>
      <c r="HC2" s="27" t="s">
        <v>209</v>
      </c>
      <c r="HD2" s="27" t="s">
        <v>209</v>
      </c>
      <c r="HE2" s="27" t="s">
        <v>188</v>
      </c>
      <c r="HF2" s="27"/>
      <c r="HG2" s="27"/>
      <c r="HH2" s="27"/>
      <c r="HI2" s="27"/>
      <c r="HJ2" s="27"/>
      <c r="HK2" s="27"/>
      <c r="HL2" s="27"/>
      <c r="HM2" s="27"/>
      <c r="HN2" s="27"/>
      <c r="HO2" s="27"/>
      <c r="HP2" s="27"/>
      <c r="HQ2" s="27" t="s">
        <v>251</v>
      </c>
      <c r="HR2" s="27" t="s">
        <v>209</v>
      </c>
      <c r="HS2" s="27" t="s">
        <v>212</v>
      </c>
      <c r="HT2" s="27" t="s">
        <v>209</v>
      </c>
      <c r="HU2" s="27" t="s">
        <v>209</v>
      </c>
      <c r="HV2" s="27" t="s">
        <v>188</v>
      </c>
      <c r="HW2" s="27" t="s">
        <v>212</v>
      </c>
      <c r="HX2" s="27" t="s">
        <v>209</v>
      </c>
      <c r="HY2" s="27" t="s">
        <v>209</v>
      </c>
      <c r="HZ2" s="27" t="s">
        <v>209</v>
      </c>
      <c r="IA2" s="27" t="s">
        <v>188</v>
      </c>
      <c r="IB2" s="27" t="s">
        <v>252</v>
      </c>
      <c r="IC2" s="27" t="s">
        <v>209</v>
      </c>
      <c r="ID2" s="27" t="s">
        <v>209</v>
      </c>
      <c r="IE2" s="27" t="s">
        <v>209</v>
      </c>
      <c r="IF2" s="27" t="s">
        <v>212</v>
      </c>
      <c r="IG2" s="27" t="s">
        <v>188</v>
      </c>
      <c r="IH2" s="27" t="s">
        <v>209</v>
      </c>
      <c r="II2" s="27" t="s">
        <v>209</v>
      </c>
      <c r="IJ2" s="27" t="s">
        <v>212</v>
      </c>
      <c r="IK2" s="27" t="s">
        <v>209</v>
      </c>
      <c r="IL2" s="27" t="s">
        <v>188</v>
      </c>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t="s">
        <v>209</v>
      </c>
      <c r="JX2" s="27" t="s">
        <v>212</v>
      </c>
      <c r="JY2" s="27" t="s">
        <v>212</v>
      </c>
      <c r="JZ2" s="27" t="s">
        <v>209</v>
      </c>
      <c r="KA2" s="27" t="s">
        <v>209</v>
      </c>
      <c r="KB2" s="27" t="s">
        <v>209</v>
      </c>
      <c r="KC2" s="27" t="s">
        <v>2003</v>
      </c>
      <c r="KD2" s="27" t="s">
        <v>209</v>
      </c>
      <c r="KE2" s="27" t="s">
        <v>209</v>
      </c>
      <c r="KF2" s="27" t="s">
        <v>209</v>
      </c>
      <c r="KG2" s="27" t="s">
        <v>212</v>
      </c>
      <c r="KH2" s="27" t="s">
        <v>209</v>
      </c>
      <c r="KI2" s="27" t="s">
        <v>209</v>
      </c>
      <c r="KJ2" s="27" t="s">
        <v>209</v>
      </c>
      <c r="KK2" s="27" t="s">
        <v>188</v>
      </c>
      <c r="KL2" s="27" t="s">
        <v>209</v>
      </c>
      <c r="KM2" s="27" t="s">
        <v>209</v>
      </c>
      <c r="KN2" s="27" t="s">
        <v>212</v>
      </c>
      <c r="KO2" s="27" t="s">
        <v>209</v>
      </c>
      <c r="KP2" s="27" t="s">
        <v>209</v>
      </c>
      <c r="KQ2" s="27" t="s">
        <v>209</v>
      </c>
      <c r="KR2" s="27" t="s">
        <v>209</v>
      </c>
      <c r="KS2" s="27" t="s">
        <v>209</v>
      </c>
      <c r="KT2" s="27" t="s">
        <v>188</v>
      </c>
      <c r="KU2" s="27" t="s">
        <v>2004</v>
      </c>
    </row>
    <row r="3" spans="1:307" s="29" customFormat="1" x14ac:dyDescent="0.35">
      <c r="A3" s="27" t="s">
        <v>3264</v>
      </c>
      <c r="B3" s="27" t="s">
        <v>3261</v>
      </c>
      <c r="C3" s="27" t="s">
        <v>236</v>
      </c>
      <c r="D3" s="27" t="s">
        <v>212</v>
      </c>
      <c r="E3" s="27" t="s">
        <v>209</v>
      </c>
      <c r="F3" s="27" t="s">
        <v>209</v>
      </c>
      <c r="G3" s="27" t="s">
        <v>209</v>
      </c>
      <c r="H3" s="27" t="s">
        <v>831</v>
      </c>
      <c r="I3" s="27" t="s">
        <v>188</v>
      </c>
      <c r="J3" s="27"/>
      <c r="K3" s="27"/>
      <c r="L3" s="27"/>
      <c r="M3" s="27"/>
      <c r="N3" s="27"/>
      <c r="O3" s="27"/>
      <c r="P3" s="27"/>
      <c r="Q3" s="27" t="s">
        <v>239</v>
      </c>
      <c r="R3" s="27" t="s">
        <v>212</v>
      </c>
      <c r="S3" s="27" t="s">
        <v>209</v>
      </c>
      <c r="T3" s="27" t="s">
        <v>209</v>
      </c>
      <c r="U3" s="27" t="s">
        <v>209</v>
      </c>
      <c r="V3" s="27" t="s">
        <v>831</v>
      </c>
      <c r="W3" s="27" t="s">
        <v>188</v>
      </c>
      <c r="X3" s="27" t="s">
        <v>662</v>
      </c>
      <c r="Y3" s="27" t="s">
        <v>212</v>
      </c>
      <c r="Z3" s="27" t="s">
        <v>209</v>
      </c>
      <c r="AA3" s="27" t="s">
        <v>209</v>
      </c>
      <c r="AB3" s="27" t="s">
        <v>209</v>
      </c>
      <c r="AC3" s="27" t="s">
        <v>831</v>
      </c>
      <c r="AD3" s="27" t="s">
        <v>188</v>
      </c>
      <c r="AE3" s="27" t="s">
        <v>240</v>
      </c>
      <c r="AF3" s="27" t="s">
        <v>212</v>
      </c>
      <c r="AG3" s="27" t="s">
        <v>209</v>
      </c>
      <c r="AH3" s="27" t="s">
        <v>209</v>
      </c>
      <c r="AI3" s="27" t="s">
        <v>209</v>
      </c>
      <c r="AJ3" s="27" t="s">
        <v>831</v>
      </c>
      <c r="AK3" s="27" t="s">
        <v>188</v>
      </c>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t="s">
        <v>192</v>
      </c>
      <c r="BP3" s="27" t="s">
        <v>237</v>
      </c>
      <c r="BQ3" s="27" t="s">
        <v>212</v>
      </c>
      <c r="BR3" s="27" t="s">
        <v>209</v>
      </c>
      <c r="BS3" s="27" t="s">
        <v>209</v>
      </c>
      <c r="BT3" s="27" t="s">
        <v>209</v>
      </c>
      <c r="BU3" s="27" t="s">
        <v>831</v>
      </c>
      <c r="BV3" s="27" t="s">
        <v>3290</v>
      </c>
      <c r="BW3" s="27"/>
      <c r="BX3" s="27"/>
      <c r="BY3" s="27"/>
      <c r="BZ3" s="27"/>
      <c r="CA3" s="27"/>
      <c r="CB3" s="27"/>
      <c r="CC3" s="27"/>
      <c r="CD3" s="27"/>
      <c r="CE3" s="27"/>
      <c r="CF3" s="27"/>
      <c r="CG3" s="27"/>
      <c r="CH3" s="27"/>
      <c r="CI3" s="27" t="s">
        <v>236</v>
      </c>
      <c r="CJ3" s="27" t="s">
        <v>225</v>
      </c>
      <c r="CK3" s="27">
        <v>3</v>
      </c>
      <c r="CL3" s="27">
        <v>4</v>
      </c>
      <c r="CM3" s="27" t="s">
        <v>188</v>
      </c>
      <c r="CN3" s="27" t="s">
        <v>188</v>
      </c>
      <c r="CO3" s="27" t="s">
        <v>188</v>
      </c>
      <c r="CP3" s="27"/>
      <c r="CQ3" s="27"/>
      <c r="CR3" s="27"/>
      <c r="CS3" s="27"/>
      <c r="CT3" s="27"/>
      <c r="CU3" s="27"/>
      <c r="CV3" s="27"/>
      <c r="CW3" s="27" t="s">
        <v>239</v>
      </c>
      <c r="CX3" s="27" t="s">
        <v>225</v>
      </c>
      <c r="CY3" s="27">
        <v>3</v>
      </c>
      <c r="CZ3" s="27">
        <v>4</v>
      </c>
      <c r="DA3" s="27" t="s">
        <v>188</v>
      </c>
      <c r="DB3" s="27" t="s">
        <v>188</v>
      </c>
      <c r="DC3" s="27" t="s">
        <v>188</v>
      </c>
      <c r="DD3" s="27" t="s">
        <v>662</v>
      </c>
      <c r="DE3" s="27" t="s">
        <v>225</v>
      </c>
      <c r="DF3" s="27">
        <v>3</v>
      </c>
      <c r="DG3" s="27">
        <v>4</v>
      </c>
      <c r="DH3" s="27" t="s">
        <v>188</v>
      </c>
      <c r="DI3" s="27" t="s">
        <v>188</v>
      </c>
      <c r="DJ3" s="27" t="s">
        <v>188</v>
      </c>
      <c r="DK3" s="27" t="s">
        <v>240</v>
      </c>
      <c r="DL3" s="27" t="s">
        <v>225</v>
      </c>
      <c r="DM3" s="27">
        <v>3</v>
      </c>
      <c r="DN3" s="27">
        <v>4</v>
      </c>
      <c r="DO3" s="27" t="s">
        <v>188</v>
      </c>
      <c r="DP3" s="27" t="s">
        <v>188</v>
      </c>
      <c r="DQ3" s="27" t="s">
        <v>188</v>
      </c>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t="s">
        <v>663</v>
      </c>
      <c r="GD3" s="27" t="s">
        <v>225</v>
      </c>
      <c r="GE3" s="27" t="s">
        <v>225</v>
      </c>
      <c r="GF3" s="27" t="s">
        <v>225</v>
      </c>
      <c r="GG3" s="27" t="s">
        <v>225</v>
      </c>
      <c r="GH3" s="27" t="s">
        <v>225</v>
      </c>
      <c r="GI3" s="27" t="s">
        <v>225</v>
      </c>
      <c r="GJ3" s="27" t="s">
        <v>249</v>
      </c>
      <c r="GK3" s="27" t="s">
        <v>209</v>
      </c>
      <c r="GL3" s="27" t="s">
        <v>212</v>
      </c>
      <c r="GM3" s="27" t="s">
        <v>209</v>
      </c>
      <c r="GN3" s="27" t="s">
        <v>209</v>
      </c>
      <c r="GO3" s="27" t="s">
        <v>188</v>
      </c>
      <c r="GP3" s="27" t="s">
        <v>209</v>
      </c>
      <c r="GQ3" s="27" t="s">
        <v>212</v>
      </c>
      <c r="GR3" s="27" t="s">
        <v>209</v>
      </c>
      <c r="GS3" s="27" t="s">
        <v>209</v>
      </c>
      <c r="GT3" s="27" t="s">
        <v>3291</v>
      </c>
      <c r="GU3" s="27" t="s">
        <v>250</v>
      </c>
      <c r="GV3" s="27" t="s">
        <v>209</v>
      </c>
      <c r="GW3" s="27" t="s">
        <v>212</v>
      </c>
      <c r="GX3" s="27" t="s">
        <v>209</v>
      </c>
      <c r="GY3" s="27" t="s">
        <v>209</v>
      </c>
      <c r="GZ3" s="27" t="s">
        <v>188</v>
      </c>
      <c r="HA3" s="27" t="s">
        <v>209</v>
      </c>
      <c r="HB3" s="27" t="s">
        <v>212</v>
      </c>
      <c r="HC3" s="27" t="s">
        <v>209</v>
      </c>
      <c r="HD3" s="27" t="s">
        <v>209</v>
      </c>
      <c r="HE3" s="27" t="s">
        <v>3292</v>
      </c>
      <c r="HF3" s="27" t="s">
        <v>668</v>
      </c>
      <c r="HG3" s="27" t="s">
        <v>209</v>
      </c>
      <c r="HH3" s="27" t="s">
        <v>212</v>
      </c>
      <c r="HI3" s="27" t="s">
        <v>209</v>
      </c>
      <c r="HJ3" s="27" t="s">
        <v>209</v>
      </c>
      <c r="HK3" s="27" t="s">
        <v>188</v>
      </c>
      <c r="HL3" s="27" t="s">
        <v>209</v>
      </c>
      <c r="HM3" s="27" t="s">
        <v>212</v>
      </c>
      <c r="HN3" s="27" t="s">
        <v>209</v>
      </c>
      <c r="HO3" s="27" t="s">
        <v>209</v>
      </c>
      <c r="HP3" s="27" t="s">
        <v>3293</v>
      </c>
      <c r="HQ3" s="27" t="s">
        <v>251</v>
      </c>
      <c r="HR3" s="27" t="s">
        <v>209</v>
      </c>
      <c r="HS3" s="27" t="s">
        <v>209</v>
      </c>
      <c r="HT3" s="27" t="s">
        <v>212</v>
      </c>
      <c r="HU3" s="27" t="s">
        <v>209</v>
      </c>
      <c r="HV3" s="27" t="s">
        <v>188</v>
      </c>
      <c r="HW3" s="27" t="s">
        <v>209</v>
      </c>
      <c r="HX3" s="27" t="s">
        <v>209</v>
      </c>
      <c r="HY3" s="27" t="s">
        <v>212</v>
      </c>
      <c r="HZ3" s="27" t="s">
        <v>209</v>
      </c>
      <c r="IA3" s="27" t="s">
        <v>188</v>
      </c>
      <c r="IB3" s="27"/>
      <c r="IC3" s="27"/>
      <c r="ID3" s="27"/>
      <c r="IE3" s="27"/>
      <c r="IF3" s="27"/>
      <c r="IG3" s="27"/>
      <c r="IH3" s="27"/>
      <c r="II3" s="27"/>
      <c r="IJ3" s="27"/>
      <c r="IK3" s="27"/>
      <c r="IL3" s="27"/>
      <c r="IM3" s="27"/>
      <c r="IN3" s="27"/>
      <c r="IO3" s="27"/>
      <c r="IP3" s="27"/>
      <c r="IQ3" s="27"/>
      <c r="IR3" s="27"/>
      <c r="IS3" s="27"/>
      <c r="IT3" s="27"/>
      <c r="IU3" s="27"/>
      <c r="IV3" s="27"/>
      <c r="IW3" s="27"/>
      <c r="IX3" s="27" t="s">
        <v>195</v>
      </c>
      <c r="IY3" s="27" t="s">
        <v>209</v>
      </c>
      <c r="IZ3" s="27" t="s">
        <v>212</v>
      </c>
      <c r="JA3" s="27" t="s">
        <v>209</v>
      </c>
      <c r="JB3" s="27" t="s">
        <v>209</v>
      </c>
      <c r="JC3" s="27" t="s">
        <v>3294</v>
      </c>
      <c r="JD3" s="27" t="s">
        <v>209</v>
      </c>
      <c r="JE3" s="27" t="s">
        <v>212</v>
      </c>
      <c r="JF3" s="27" t="s">
        <v>209</v>
      </c>
      <c r="JG3" s="27" t="s">
        <v>209</v>
      </c>
      <c r="JH3" s="27" t="s">
        <v>3293</v>
      </c>
      <c r="JI3" s="27"/>
      <c r="JJ3" s="27"/>
      <c r="JK3" s="27"/>
      <c r="JL3" s="27"/>
      <c r="JM3" s="27"/>
      <c r="JN3" s="27"/>
      <c r="JO3" s="27"/>
      <c r="JP3" s="27"/>
      <c r="JQ3" s="27"/>
      <c r="JR3" s="27"/>
      <c r="JS3" s="27"/>
      <c r="JT3" s="27"/>
      <c r="JU3" s="27"/>
      <c r="JV3" s="27"/>
      <c r="JW3" s="27" t="s">
        <v>209</v>
      </c>
      <c r="JX3" s="27" t="s">
        <v>212</v>
      </c>
      <c r="JY3" s="27" t="s">
        <v>212</v>
      </c>
      <c r="JZ3" s="27" t="s">
        <v>209</v>
      </c>
      <c r="KA3" s="27" t="s">
        <v>209</v>
      </c>
      <c r="KB3" s="27" t="s">
        <v>209</v>
      </c>
      <c r="KC3" s="27" t="s">
        <v>188</v>
      </c>
      <c r="KD3" s="27" t="s">
        <v>209</v>
      </c>
      <c r="KE3" s="27" t="s">
        <v>209</v>
      </c>
      <c r="KF3" s="27" t="s">
        <v>209</v>
      </c>
      <c r="KG3" s="27" t="s">
        <v>212</v>
      </c>
      <c r="KH3" s="27" t="s">
        <v>209</v>
      </c>
      <c r="KI3" s="27" t="s">
        <v>209</v>
      </c>
      <c r="KJ3" s="27" t="s">
        <v>209</v>
      </c>
      <c r="KK3" s="27" t="s">
        <v>188</v>
      </c>
      <c r="KL3" s="27" t="s">
        <v>209</v>
      </c>
      <c r="KM3" s="27" t="s">
        <v>212</v>
      </c>
      <c r="KN3" s="27" t="s">
        <v>209</v>
      </c>
      <c r="KO3" s="27" t="s">
        <v>209</v>
      </c>
      <c r="KP3" s="27" t="s">
        <v>209</v>
      </c>
      <c r="KQ3" s="27" t="s">
        <v>209</v>
      </c>
      <c r="KR3" s="27" t="s">
        <v>209</v>
      </c>
      <c r="KS3" s="27" t="s">
        <v>209</v>
      </c>
      <c r="KT3" s="27" t="s">
        <v>188</v>
      </c>
      <c r="KU3" s="27" t="s">
        <v>3295</v>
      </c>
    </row>
    <row r="4" spans="1:307" s="29" customFormat="1" x14ac:dyDescent="0.35">
      <c r="A4" s="27" t="s">
        <v>186</v>
      </c>
      <c r="B4" s="27" t="s">
        <v>183</v>
      </c>
      <c r="C4" s="27" t="s">
        <v>236</v>
      </c>
      <c r="D4" s="27" t="s">
        <v>212</v>
      </c>
      <c r="E4" s="27" t="s">
        <v>209</v>
      </c>
      <c r="F4" s="27" t="s">
        <v>209</v>
      </c>
      <c r="G4" s="27" t="s">
        <v>209</v>
      </c>
      <c r="H4" s="27" t="s">
        <v>238</v>
      </c>
      <c r="I4" s="27" t="s">
        <v>188</v>
      </c>
      <c r="J4" s="27"/>
      <c r="K4" s="27"/>
      <c r="L4" s="27"/>
      <c r="M4" s="27"/>
      <c r="N4" s="27"/>
      <c r="O4" s="27"/>
      <c r="P4" s="27"/>
      <c r="Q4" s="27" t="s">
        <v>239</v>
      </c>
      <c r="R4" s="27" t="s">
        <v>212</v>
      </c>
      <c r="S4" s="27" t="s">
        <v>209</v>
      </c>
      <c r="T4" s="27" t="s">
        <v>209</v>
      </c>
      <c r="U4" s="27" t="s">
        <v>209</v>
      </c>
      <c r="V4" s="27" t="s">
        <v>238</v>
      </c>
      <c r="W4" s="27" t="s">
        <v>188</v>
      </c>
      <c r="X4" s="27"/>
      <c r="Y4" s="27"/>
      <c r="Z4" s="27"/>
      <c r="AA4" s="27"/>
      <c r="AB4" s="27"/>
      <c r="AC4" s="27"/>
      <c r="AD4" s="27"/>
      <c r="AE4" s="27" t="s">
        <v>240</v>
      </c>
      <c r="AF4" s="27" t="s">
        <v>212</v>
      </c>
      <c r="AG4" s="27" t="s">
        <v>209</v>
      </c>
      <c r="AH4" s="27" t="s">
        <v>209</v>
      </c>
      <c r="AI4" s="27" t="s">
        <v>209</v>
      </c>
      <c r="AJ4" s="27" t="s">
        <v>238</v>
      </c>
      <c r="AK4" s="27" t="s">
        <v>188</v>
      </c>
      <c r="AL4" s="27" t="s">
        <v>241</v>
      </c>
      <c r="AM4" s="27" t="s">
        <v>212</v>
      </c>
      <c r="AN4" s="27" t="s">
        <v>209</v>
      </c>
      <c r="AO4" s="27" t="s">
        <v>209</v>
      </c>
      <c r="AP4" s="27" t="s">
        <v>209</v>
      </c>
      <c r="AQ4" s="27" t="s">
        <v>238</v>
      </c>
      <c r="AR4" s="27" t="s">
        <v>188</v>
      </c>
      <c r="AS4" s="27"/>
      <c r="AT4" s="27"/>
      <c r="AU4" s="27"/>
      <c r="AV4" s="27"/>
      <c r="AW4" s="27"/>
      <c r="AX4" s="27"/>
      <c r="AY4" s="27"/>
      <c r="AZ4" s="27"/>
      <c r="BA4" s="27"/>
      <c r="BB4" s="27"/>
      <c r="BC4" s="27"/>
      <c r="BD4" s="27"/>
      <c r="BE4" s="27"/>
      <c r="BF4" s="27"/>
      <c r="BG4" s="27"/>
      <c r="BH4" s="27"/>
      <c r="BI4" s="27"/>
      <c r="BJ4" s="27"/>
      <c r="BK4" s="27"/>
      <c r="BL4" s="27"/>
      <c r="BM4" s="27"/>
      <c r="BN4" s="27"/>
      <c r="BO4" s="27" t="s">
        <v>192</v>
      </c>
      <c r="BP4" s="27" t="s">
        <v>237</v>
      </c>
      <c r="BQ4" s="27" t="s">
        <v>212</v>
      </c>
      <c r="BR4" s="27" t="s">
        <v>209</v>
      </c>
      <c r="BS4" s="27" t="s">
        <v>209</v>
      </c>
      <c r="BT4" s="27" t="s">
        <v>209</v>
      </c>
      <c r="BU4" s="27" t="s">
        <v>242</v>
      </c>
      <c r="BV4" s="27" t="s">
        <v>243</v>
      </c>
      <c r="BW4" s="27"/>
      <c r="BX4" s="27"/>
      <c r="BY4" s="27"/>
      <c r="BZ4" s="27"/>
      <c r="CA4" s="27"/>
      <c r="CB4" s="27"/>
      <c r="CC4" s="27"/>
      <c r="CD4" s="27"/>
      <c r="CE4" s="27"/>
      <c r="CF4" s="27"/>
      <c r="CG4" s="27"/>
      <c r="CH4" s="27"/>
      <c r="CI4" s="27" t="s">
        <v>236</v>
      </c>
      <c r="CJ4" s="27">
        <v>1</v>
      </c>
      <c r="CK4" s="27">
        <v>2</v>
      </c>
      <c r="CL4" s="27">
        <v>3</v>
      </c>
      <c r="CM4" s="27">
        <v>4</v>
      </c>
      <c r="CN4" s="27">
        <v>5</v>
      </c>
      <c r="CO4" s="27" t="s">
        <v>188</v>
      </c>
      <c r="CP4" s="27"/>
      <c r="CQ4" s="27"/>
      <c r="CR4" s="27"/>
      <c r="CS4" s="27"/>
      <c r="CT4" s="27"/>
      <c r="CU4" s="27"/>
      <c r="CV4" s="27"/>
      <c r="CW4" s="27" t="s">
        <v>239</v>
      </c>
      <c r="CX4" s="27">
        <v>1</v>
      </c>
      <c r="CY4" s="27">
        <v>2</v>
      </c>
      <c r="CZ4" s="27">
        <v>2</v>
      </c>
      <c r="DA4" s="27">
        <v>4</v>
      </c>
      <c r="DB4" s="27">
        <v>5</v>
      </c>
      <c r="DC4" s="27" t="s">
        <v>188</v>
      </c>
      <c r="DD4" s="27"/>
      <c r="DE4" s="27"/>
      <c r="DF4" s="27"/>
      <c r="DG4" s="27"/>
      <c r="DH4" s="27"/>
      <c r="DI4" s="27"/>
      <c r="DJ4" s="27"/>
      <c r="DK4" s="27" t="s">
        <v>240</v>
      </c>
      <c r="DL4" s="27">
        <v>1</v>
      </c>
      <c r="DM4" s="27">
        <v>2</v>
      </c>
      <c r="DN4" s="27">
        <v>3</v>
      </c>
      <c r="DO4" s="27">
        <v>4</v>
      </c>
      <c r="DP4" s="27">
        <v>5</v>
      </c>
      <c r="DQ4" s="27" t="s">
        <v>188</v>
      </c>
      <c r="DR4" s="27"/>
      <c r="DS4" s="27"/>
      <c r="DT4" s="27"/>
      <c r="DU4" s="27"/>
      <c r="DV4" s="27"/>
      <c r="DW4" s="27"/>
      <c r="DX4" s="27"/>
      <c r="DY4" s="27"/>
      <c r="DZ4" s="27"/>
      <c r="EA4" s="27"/>
      <c r="EB4" s="27"/>
      <c r="EC4" s="27"/>
      <c r="ED4" s="27"/>
      <c r="EE4" s="27"/>
      <c r="EF4" s="27" t="s">
        <v>244</v>
      </c>
      <c r="EG4" s="27" t="s">
        <v>225</v>
      </c>
      <c r="EH4" s="27" t="s">
        <v>225</v>
      </c>
      <c r="EI4" s="27">
        <v>4.5</v>
      </c>
      <c r="EJ4" s="27">
        <v>5</v>
      </c>
      <c r="EK4" s="27">
        <v>6</v>
      </c>
      <c r="EL4" s="27" t="s">
        <v>188</v>
      </c>
      <c r="EM4" s="27" t="s">
        <v>245</v>
      </c>
      <c r="EN4" s="27" t="s">
        <v>225</v>
      </c>
      <c r="EO4" s="27" t="s">
        <v>225</v>
      </c>
      <c r="EP4" s="27">
        <v>4.5</v>
      </c>
      <c r="EQ4" s="27">
        <v>5</v>
      </c>
      <c r="ER4" s="27">
        <v>6</v>
      </c>
      <c r="ES4" s="27" t="s">
        <v>188</v>
      </c>
      <c r="ET4" s="27" t="s">
        <v>246</v>
      </c>
      <c r="EU4" s="27" t="s">
        <v>225</v>
      </c>
      <c r="EV4" s="27" t="s">
        <v>225</v>
      </c>
      <c r="EW4" s="27">
        <v>2</v>
      </c>
      <c r="EX4" s="27">
        <v>2.5</v>
      </c>
      <c r="EY4" s="27">
        <v>3</v>
      </c>
      <c r="EZ4" s="27" t="s">
        <v>188</v>
      </c>
      <c r="FA4" s="27" t="s">
        <v>247</v>
      </c>
      <c r="FB4" s="27" t="s">
        <v>225</v>
      </c>
      <c r="FC4" s="27" t="s">
        <v>225</v>
      </c>
      <c r="FD4" s="27">
        <v>4</v>
      </c>
      <c r="FE4" s="27">
        <v>5</v>
      </c>
      <c r="FF4" s="27">
        <v>6</v>
      </c>
      <c r="FG4" s="27" t="s">
        <v>188</v>
      </c>
      <c r="FH4" s="27" t="s">
        <v>248</v>
      </c>
      <c r="FI4" s="27" t="s">
        <v>225</v>
      </c>
      <c r="FJ4" s="27" t="s">
        <v>225</v>
      </c>
      <c r="FK4" s="27">
        <v>2</v>
      </c>
      <c r="FL4" s="27">
        <v>2</v>
      </c>
      <c r="FM4" s="27">
        <v>3</v>
      </c>
      <c r="FN4" s="27" t="s">
        <v>188</v>
      </c>
      <c r="FO4" s="27"/>
      <c r="FP4" s="27"/>
      <c r="FQ4" s="27"/>
      <c r="FR4" s="27"/>
      <c r="FS4" s="27"/>
      <c r="FT4" s="27"/>
      <c r="FU4" s="27"/>
      <c r="FV4" s="27"/>
      <c r="FW4" s="27"/>
      <c r="FX4" s="27"/>
      <c r="FY4" s="27"/>
      <c r="FZ4" s="27"/>
      <c r="GA4" s="27"/>
      <c r="GB4" s="27"/>
      <c r="GC4" s="27"/>
      <c r="GD4" s="27"/>
      <c r="GE4" s="27"/>
      <c r="GF4" s="27"/>
      <c r="GG4" s="27"/>
      <c r="GH4" s="27"/>
      <c r="GI4" s="27"/>
      <c r="GJ4" s="27" t="s">
        <v>249</v>
      </c>
      <c r="GK4" s="27" t="s">
        <v>209</v>
      </c>
      <c r="GL4" s="27" t="s">
        <v>212</v>
      </c>
      <c r="GM4" s="27" t="s">
        <v>209</v>
      </c>
      <c r="GN4" s="27" t="s">
        <v>209</v>
      </c>
      <c r="GO4" s="27" t="s">
        <v>188</v>
      </c>
      <c r="GP4" s="27" t="s">
        <v>209</v>
      </c>
      <c r="GQ4" s="27" t="s">
        <v>212</v>
      </c>
      <c r="GR4" s="27" t="s">
        <v>209</v>
      </c>
      <c r="GS4" s="27" t="s">
        <v>209</v>
      </c>
      <c r="GT4" s="31">
        <v>0.33</v>
      </c>
      <c r="GU4" s="27" t="s">
        <v>250</v>
      </c>
      <c r="GV4" s="27" t="s">
        <v>209</v>
      </c>
      <c r="GW4" s="27" t="s">
        <v>212</v>
      </c>
      <c r="GX4" s="27" t="s">
        <v>209</v>
      </c>
      <c r="GY4" s="27" t="s">
        <v>209</v>
      </c>
      <c r="GZ4" s="27" t="s">
        <v>188</v>
      </c>
      <c r="HA4" s="27" t="s">
        <v>209</v>
      </c>
      <c r="HB4" s="27" t="s">
        <v>212</v>
      </c>
      <c r="HC4" s="27" t="s">
        <v>209</v>
      </c>
      <c r="HD4" s="27" t="s">
        <v>209</v>
      </c>
      <c r="HE4" s="31">
        <v>0.33</v>
      </c>
      <c r="HF4" s="31"/>
      <c r="HG4" s="31"/>
      <c r="HH4" s="31"/>
      <c r="HI4" s="31"/>
      <c r="HJ4" s="31"/>
      <c r="HK4" s="31"/>
      <c r="HL4" s="31"/>
      <c r="HM4" s="31"/>
      <c r="HN4" s="31"/>
      <c r="HO4" s="31"/>
      <c r="HP4" s="31"/>
      <c r="HQ4" s="27" t="s">
        <v>251</v>
      </c>
      <c r="HR4" s="27" t="s">
        <v>209</v>
      </c>
      <c r="HS4" s="27" t="s">
        <v>212</v>
      </c>
      <c r="HT4" s="27" t="s">
        <v>209</v>
      </c>
      <c r="HU4" s="27" t="s">
        <v>209</v>
      </c>
      <c r="HV4" s="27" t="s">
        <v>188</v>
      </c>
      <c r="HW4" s="27" t="s">
        <v>209</v>
      </c>
      <c r="HX4" s="27" t="s">
        <v>212</v>
      </c>
      <c r="HY4" s="27" t="s">
        <v>209</v>
      </c>
      <c r="HZ4" s="27" t="s">
        <v>209</v>
      </c>
      <c r="IA4" s="31">
        <v>0.33</v>
      </c>
      <c r="IB4" s="27" t="s">
        <v>252</v>
      </c>
      <c r="IC4" s="27" t="s">
        <v>209</v>
      </c>
      <c r="ID4" s="27" t="s">
        <v>212</v>
      </c>
      <c r="IE4" s="27" t="s">
        <v>209</v>
      </c>
      <c r="IF4" s="27" t="s">
        <v>209</v>
      </c>
      <c r="IG4" s="27" t="s">
        <v>188</v>
      </c>
      <c r="IH4" s="27" t="s">
        <v>209</v>
      </c>
      <c r="II4" s="27" t="s">
        <v>212</v>
      </c>
      <c r="IJ4" s="27" t="s">
        <v>209</v>
      </c>
      <c r="IK4" s="27" t="s">
        <v>209</v>
      </c>
      <c r="IL4" s="31">
        <v>0.33</v>
      </c>
      <c r="IM4" s="31"/>
      <c r="IN4" s="31"/>
      <c r="IO4" s="31"/>
      <c r="IP4" s="31"/>
      <c r="IQ4" s="31"/>
      <c r="IR4" s="31"/>
      <c r="IS4" s="31"/>
      <c r="IT4" s="31"/>
      <c r="IU4" s="31"/>
      <c r="IV4" s="31"/>
      <c r="IW4" s="31"/>
      <c r="IX4" s="27" t="s">
        <v>195</v>
      </c>
      <c r="IY4" s="27" t="s">
        <v>209</v>
      </c>
      <c r="IZ4" s="27" t="s">
        <v>209</v>
      </c>
      <c r="JA4" s="27" t="s">
        <v>209</v>
      </c>
      <c r="JB4" s="27" t="s">
        <v>212</v>
      </c>
      <c r="JC4" s="27" t="s">
        <v>253</v>
      </c>
      <c r="JD4" s="27" t="s">
        <v>209</v>
      </c>
      <c r="JE4" s="27" t="s">
        <v>209</v>
      </c>
      <c r="JF4" s="27" t="s">
        <v>209</v>
      </c>
      <c r="JG4" s="27" t="s">
        <v>212</v>
      </c>
      <c r="JH4" s="27" t="s">
        <v>253</v>
      </c>
      <c r="JI4" s="27"/>
      <c r="JJ4" s="27"/>
      <c r="JK4" s="27"/>
      <c r="JL4" s="27"/>
      <c r="JM4" s="27"/>
      <c r="JN4" s="27"/>
      <c r="JO4" s="27"/>
      <c r="JP4" s="27"/>
      <c r="JQ4" s="27"/>
      <c r="JR4" s="27"/>
      <c r="JS4" s="27"/>
      <c r="JT4" s="27"/>
      <c r="JU4" s="27"/>
      <c r="JV4" s="27"/>
      <c r="JW4" s="27" t="s">
        <v>209</v>
      </c>
      <c r="JX4" s="27" t="s">
        <v>212</v>
      </c>
      <c r="JY4" s="27" t="s">
        <v>209</v>
      </c>
      <c r="JZ4" s="27" t="s">
        <v>209</v>
      </c>
      <c r="KA4" s="27" t="s">
        <v>209</v>
      </c>
      <c r="KB4" s="27" t="s">
        <v>209</v>
      </c>
      <c r="KC4" s="27" t="s">
        <v>254</v>
      </c>
      <c r="KD4" s="27" t="s">
        <v>209</v>
      </c>
      <c r="KE4" s="27" t="s">
        <v>209</v>
      </c>
      <c r="KF4" s="27" t="s">
        <v>212</v>
      </c>
      <c r="KG4" s="27" t="s">
        <v>212</v>
      </c>
      <c r="KH4" s="27" t="s">
        <v>209</v>
      </c>
      <c r="KI4" s="27" t="s">
        <v>209</v>
      </c>
      <c r="KJ4" s="27" t="s">
        <v>209</v>
      </c>
      <c r="KK4" s="27" t="s">
        <v>255</v>
      </c>
      <c r="KL4" s="27" t="s">
        <v>209</v>
      </c>
      <c r="KM4" s="27" t="s">
        <v>212</v>
      </c>
      <c r="KN4" s="27" t="s">
        <v>209</v>
      </c>
      <c r="KO4" s="27" t="s">
        <v>209</v>
      </c>
      <c r="KP4" s="27" t="s">
        <v>209</v>
      </c>
      <c r="KQ4" s="27" t="s">
        <v>209</v>
      </c>
      <c r="KR4" s="27" t="s">
        <v>209</v>
      </c>
      <c r="KS4" s="27" t="s">
        <v>209</v>
      </c>
      <c r="KT4" s="27" t="s">
        <v>188</v>
      </c>
      <c r="KU4" s="27" t="s">
        <v>256</v>
      </c>
    </row>
    <row r="5" spans="1:307" s="29" customFormat="1" x14ac:dyDescent="0.35">
      <c r="A5" s="27" t="s">
        <v>2034</v>
      </c>
      <c r="B5" s="27" t="s">
        <v>2031</v>
      </c>
      <c r="C5" s="27" t="s">
        <v>236</v>
      </c>
      <c r="D5" s="27" t="s">
        <v>212</v>
      </c>
      <c r="E5" s="27" t="s">
        <v>212</v>
      </c>
      <c r="F5" s="27" t="s">
        <v>209</v>
      </c>
      <c r="G5" s="27" t="s">
        <v>209</v>
      </c>
      <c r="H5" s="27" t="s">
        <v>2067</v>
      </c>
      <c r="I5" s="27" t="s">
        <v>188</v>
      </c>
      <c r="J5" s="27"/>
      <c r="K5" s="27"/>
      <c r="L5" s="27"/>
      <c r="M5" s="27"/>
      <c r="N5" s="27"/>
      <c r="O5" s="27"/>
      <c r="P5" s="27"/>
      <c r="Q5" s="27" t="s">
        <v>239</v>
      </c>
      <c r="R5" s="27"/>
      <c r="S5" s="27"/>
      <c r="T5" s="27"/>
      <c r="U5" s="27"/>
      <c r="V5" s="27" t="s">
        <v>2067</v>
      </c>
      <c r="W5" s="27" t="s">
        <v>188</v>
      </c>
      <c r="X5" s="27"/>
      <c r="Y5" s="27"/>
      <c r="Z5" s="27"/>
      <c r="AA5" s="27"/>
      <c r="AB5" s="27"/>
      <c r="AC5" s="27"/>
      <c r="AD5" s="27"/>
      <c r="AE5" s="27" t="s">
        <v>240</v>
      </c>
      <c r="AF5" s="27" t="s">
        <v>212</v>
      </c>
      <c r="AG5" s="27" t="s">
        <v>212</v>
      </c>
      <c r="AH5" s="27" t="s">
        <v>209</v>
      </c>
      <c r="AI5" s="27" t="s">
        <v>209</v>
      </c>
      <c r="AJ5" s="27" t="s">
        <v>2067</v>
      </c>
      <c r="AK5" s="27" t="s">
        <v>188</v>
      </c>
      <c r="AL5" s="27" t="s">
        <v>241</v>
      </c>
      <c r="AM5" s="27" t="s">
        <v>212</v>
      </c>
      <c r="AN5" s="27" t="s">
        <v>212</v>
      </c>
      <c r="AO5" s="27" t="s">
        <v>209</v>
      </c>
      <c r="AP5" s="27" t="s">
        <v>209</v>
      </c>
      <c r="AQ5" s="27" t="s">
        <v>2067</v>
      </c>
      <c r="AR5" s="27" t="s">
        <v>188</v>
      </c>
      <c r="AS5" s="27" t="s">
        <v>480</v>
      </c>
      <c r="AT5" s="27" t="s">
        <v>212</v>
      </c>
      <c r="AU5" s="27" t="s">
        <v>212</v>
      </c>
      <c r="AV5" s="27" t="s">
        <v>209</v>
      </c>
      <c r="AW5" s="27" t="s">
        <v>209</v>
      </c>
      <c r="AX5" s="27" t="s">
        <v>2067</v>
      </c>
      <c r="AY5" s="27" t="s">
        <v>188</v>
      </c>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t="s">
        <v>664</v>
      </c>
      <c r="DS5" s="27" t="s">
        <v>225</v>
      </c>
      <c r="DT5" s="27" t="s">
        <v>225</v>
      </c>
      <c r="DU5" s="27" t="s">
        <v>225</v>
      </c>
      <c r="DV5" s="27" t="s">
        <v>225</v>
      </c>
      <c r="DW5" s="27" t="s">
        <v>225</v>
      </c>
      <c r="DX5" s="27" t="s">
        <v>225</v>
      </c>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t="s">
        <v>370</v>
      </c>
      <c r="FW5" s="27" t="s">
        <v>225</v>
      </c>
      <c r="FX5" s="27" t="s">
        <v>225</v>
      </c>
      <c r="FY5" s="27" t="s">
        <v>225</v>
      </c>
      <c r="FZ5" s="27" t="s">
        <v>225</v>
      </c>
      <c r="GA5" s="27" t="s">
        <v>225</v>
      </c>
      <c r="GB5" s="27" t="s">
        <v>225</v>
      </c>
      <c r="GC5" s="27"/>
      <c r="GD5" s="27"/>
      <c r="GE5" s="27"/>
      <c r="GF5" s="27"/>
      <c r="GG5" s="27"/>
      <c r="GH5" s="27"/>
      <c r="GI5" s="27"/>
      <c r="GJ5" s="27" t="s">
        <v>249</v>
      </c>
      <c r="GK5" s="27" t="s">
        <v>209</v>
      </c>
      <c r="GL5" s="27" t="s">
        <v>212</v>
      </c>
      <c r="GM5" s="27" t="s">
        <v>209</v>
      </c>
      <c r="GN5" s="27" t="s">
        <v>209</v>
      </c>
      <c r="GO5" s="27" t="s">
        <v>188</v>
      </c>
      <c r="GP5" s="27" t="s">
        <v>209</v>
      </c>
      <c r="GQ5" s="27" t="s">
        <v>212</v>
      </c>
      <c r="GR5" s="27" t="s">
        <v>209</v>
      </c>
      <c r="GS5" s="27" t="s">
        <v>209</v>
      </c>
      <c r="GT5" s="27" t="s">
        <v>188</v>
      </c>
      <c r="GU5" s="27"/>
      <c r="GV5" s="27"/>
      <c r="GW5" s="27"/>
      <c r="GX5" s="27"/>
      <c r="GY5" s="27"/>
      <c r="GZ5" s="27"/>
      <c r="HA5" s="27"/>
      <c r="HB5" s="27"/>
      <c r="HC5" s="27"/>
      <c r="HD5" s="27"/>
      <c r="HE5" s="27"/>
      <c r="HF5" s="27"/>
      <c r="HG5" s="27"/>
      <c r="HH5" s="27"/>
      <c r="HI5" s="27"/>
      <c r="HJ5" s="27"/>
      <c r="HK5" s="27"/>
      <c r="HL5" s="27"/>
      <c r="HM5" s="27"/>
      <c r="HN5" s="27"/>
      <c r="HO5" s="27"/>
      <c r="HP5" s="27"/>
      <c r="HQ5" s="27" t="s">
        <v>251</v>
      </c>
      <c r="HR5" s="27" t="s">
        <v>209</v>
      </c>
      <c r="HS5" s="27" t="s">
        <v>212</v>
      </c>
      <c r="HT5" s="27" t="s">
        <v>209</v>
      </c>
      <c r="HU5" s="27" t="s">
        <v>209</v>
      </c>
      <c r="HV5" s="27" t="s">
        <v>188</v>
      </c>
      <c r="HW5" s="27" t="s">
        <v>209</v>
      </c>
      <c r="HX5" s="27" t="s">
        <v>212</v>
      </c>
      <c r="HY5" s="27" t="s">
        <v>209</v>
      </c>
      <c r="HZ5" s="27" t="s">
        <v>209</v>
      </c>
      <c r="IA5" s="27" t="s">
        <v>2068</v>
      </c>
      <c r="IB5" s="27" t="s">
        <v>252</v>
      </c>
      <c r="IC5" s="27" t="s">
        <v>209</v>
      </c>
      <c r="ID5" s="27" t="s">
        <v>212</v>
      </c>
      <c r="IE5" s="27" t="s">
        <v>209</v>
      </c>
      <c r="IF5" s="27" t="s">
        <v>209</v>
      </c>
      <c r="IG5" s="27" t="s">
        <v>188</v>
      </c>
      <c r="IH5" s="27" t="s">
        <v>209</v>
      </c>
      <c r="II5" s="27" t="s">
        <v>212</v>
      </c>
      <c r="IJ5" s="27" t="s">
        <v>209</v>
      </c>
      <c r="IK5" s="27" t="s">
        <v>209</v>
      </c>
      <c r="IL5" s="27" t="s">
        <v>2068</v>
      </c>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t="s">
        <v>209</v>
      </c>
      <c r="JX5" s="27" t="s">
        <v>212</v>
      </c>
      <c r="JY5" s="27" t="s">
        <v>209</v>
      </c>
      <c r="JZ5" s="27" t="s">
        <v>209</v>
      </c>
      <c r="KA5" s="27" t="s">
        <v>209</v>
      </c>
      <c r="KB5" s="27" t="s">
        <v>209</v>
      </c>
      <c r="KC5" s="27" t="s">
        <v>188</v>
      </c>
      <c r="KD5" s="27" t="s">
        <v>209</v>
      </c>
      <c r="KE5" s="27" t="s">
        <v>209</v>
      </c>
      <c r="KF5" s="27" t="s">
        <v>212</v>
      </c>
      <c r="KG5" s="27" t="s">
        <v>212</v>
      </c>
      <c r="KH5" s="27" t="s">
        <v>209</v>
      </c>
      <c r="KI5" s="27" t="s">
        <v>209</v>
      </c>
      <c r="KJ5" s="27" t="s">
        <v>209</v>
      </c>
      <c r="KK5" s="27" t="s">
        <v>2069</v>
      </c>
      <c r="KL5" s="27" t="s">
        <v>209</v>
      </c>
      <c r="KM5" s="27" t="s">
        <v>209</v>
      </c>
      <c r="KN5" s="27" t="s">
        <v>209</v>
      </c>
      <c r="KO5" s="27" t="s">
        <v>209</v>
      </c>
      <c r="KP5" s="27" t="s">
        <v>212</v>
      </c>
      <c r="KQ5" s="27" t="s">
        <v>209</v>
      </c>
      <c r="KR5" s="27" t="s">
        <v>209</v>
      </c>
      <c r="KS5" s="27" t="s">
        <v>209</v>
      </c>
      <c r="KT5" s="27" t="s">
        <v>2070</v>
      </c>
      <c r="KU5" s="27" t="s">
        <v>188</v>
      </c>
    </row>
    <row r="6" spans="1:307" s="29" customFormat="1" x14ac:dyDescent="0.35">
      <c r="A6" s="27" t="s">
        <v>299</v>
      </c>
      <c r="B6" s="27" t="s">
        <v>296</v>
      </c>
      <c r="C6" s="27" t="s">
        <v>236</v>
      </c>
      <c r="D6" s="27" t="s">
        <v>212</v>
      </c>
      <c r="E6" s="27" t="s">
        <v>209</v>
      </c>
      <c r="F6" s="27" t="s">
        <v>209</v>
      </c>
      <c r="G6" s="27" t="s">
        <v>209</v>
      </c>
      <c r="H6" s="27" t="s">
        <v>368</v>
      </c>
      <c r="I6" s="27" t="s">
        <v>260</v>
      </c>
      <c r="J6" s="27"/>
      <c r="K6" s="27"/>
      <c r="L6" s="27"/>
      <c r="M6" s="27"/>
      <c r="N6" s="27"/>
      <c r="O6" s="27"/>
      <c r="P6" s="27"/>
      <c r="Q6" s="27" t="s">
        <v>239</v>
      </c>
      <c r="R6" s="27" t="s">
        <v>212</v>
      </c>
      <c r="S6" s="27" t="s">
        <v>209</v>
      </c>
      <c r="T6" s="27" t="s">
        <v>209</v>
      </c>
      <c r="U6" s="27" t="s">
        <v>209</v>
      </c>
      <c r="V6" s="27" t="s">
        <v>368</v>
      </c>
      <c r="W6" s="27" t="s">
        <v>260</v>
      </c>
      <c r="X6" s="27"/>
      <c r="Y6" s="27"/>
      <c r="Z6" s="27"/>
      <c r="AA6" s="27"/>
      <c r="AB6" s="27"/>
      <c r="AC6" s="27"/>
      <c r="AD6" s="27"/>
      <c r="AE6" s="27" t="s">
        <v>240</v>
      </c>
      <c r="AF6" s="27" t="s">
        <v>212</v>
      </c>
      <c r="AG6" s="27" t="s">
        <v>209</v>
      </c>
      <c r="AH6" s="27" t="s">
        <v>209</v>
      </c>
      <c r="AI6" s="27" t="s">
        <v>209</v>
      </c>
      <c r="AJ6" s="27" t="s">
        <v>368</v>
      </c>
      <c r="AK6" s="27" t="s">
        <v>260</v>
      </c>
      <c r="AL6" s="27" t="s">
        <v>241</v>
      </c>
      <c r="AM6" s="27" t="s">
        <v>212</v>
      </c>
      <c r="AN6" s="27" t="s">
        <v>209</v>
      </c>
      <c r="AO6" s="27" t="s">
        <v>209</v>
      </c>
      <c r="AP6" s="27" t="s">
        <v>209</v>
      </c>
      <c r="AQ6" s="27" t="s">
        <v>369</v>
      </c>
      <c r="AR6" s="27" t="s">
        <v>260</v>
      </c>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t="s">
        <v>236</v>
      </c>
      <c r="CJ6" s="27" t="s">
        <v>225</v>
      </c>
      <c r="CK6" s="27" t="s">
        <v>225</v>
      </c>
      <c r="CL6" s="27">
        <v>3.75</v>
      </c>
      <c r="CM6" s="27">
        <v>4.75</v>
      </c>
      <c r="CN6" s="27">
        <v>5.75</v>
      </c>
      <c r="CO6" s="27" t="s">
        <v>188</v>
      </c>
      <c r="CP6" s="27"/>
      <c r="CQ6" s="27"/>
      <c r="CR6" s="27"/>
      <c r="CS6" s="27"/>
      <c r="CT6" s="27"/>
      <c r="CU6" s="27"/>
      <c r="CV6" s="27"/>
      <c r="CW6" s="27" t="s">
        <v>239</v>
      </c>
      <c r="CX6" s="27" t="s">
        <v>225</v>
      </c>
      <c r="CY6" s="27" t="s">
        <v>225</v>
      </c>
      <c r="CZ6" s="27">
        <v>3.75</v>
      </c>
      <c r="DA6" s="27">
        <v>4.75</v>
      </c>
      <c r="DB6" s="27">
        <v>5.75</v>
      </c>
      <c r="DC6" s="27" t="s">
        <v>188</v>
      </c>
      <c r="DD6" s="27"/>
      <c r="DE6" s="27"/>
      <c r="DF6" s="27"/>
      <c r="DG6" s="27"/>
      <c r="DH6" s="27"/>
      <c r="DI6" s="27"/>
      <c r="DJ6" s="27"/>
      <c r="DK6" s="27" t="s">
        <v>240</v>
      </c>
      <c r="DL6" s="27" t="s">
        <v>225</v>
      </c>
      <c r="DM6" s="27" t="s">
        <v>225</v>
      </c>
      <c r="DN6" s="27">
        <v>3.75</v>
      </c>
      <c r="DO6" s="27">
        <v>4.75</v>
      </c>
      <c r="DP6" s="27">
        <v>5.75</v>
      </c>
      <c r="DQ6" s="27" t="s">
        <v>188</v>
      </c>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t="s">
        <v>370</v>
      </c>
      <c r="FW6" s="27" t="s">
        <v>225</v>
      </c>
      <c r="FX6" s="27" t="s">
        <v>225</v>
      </c>
      <c r="FY6" s="27" t="s">
        <v>225</v>
      </c>
      <c r="FZ6" s="27" t="s">
        <v>225</v>
      </c>
      <c r="GA6" s="27" t="s">
        <v>225</v>
      </c>
      <c r="GB6" s="27" t="s">
        <v>225</v>
      </c>
      <c r="GC6" s="27"/>
      <c r="GD6" s="27"/>
      <c r="GE6" s="27"/>
      <c r="GF6" s="27"/>
      <c r="GG6" s="27"/>
      <c r="GH6" s="27"/>
      <c r="GI6" s="27"/>
      <c r="GJ6" s="27" t="s">
        <v>249</v>
      </c>
      <c r="GK6" s="27" t="s">
        <v>212</v>
      </c>
      <c r="GL6" s="27" t="s">
        <v>209</v>
      </c>
      <c r="GM6" s="27" t="s">
        <v>209</v>
      </c>
      <c r="GN6" s="27" t="s">
        <v>209</v>
      </c>
      <c r="GO6" s="27" t="s">
        <v>188</v>
      </c>
      <c r="GP6" s="27" t="s">
        <v>209</v>
      </c>
      <c r="GQ6" s="27" t="s">
        <v>212</v>
      </c>
      <c r="GR6" s="27" t="s">
        <v>209</v>
      </c>
      <c r="GS6" s="27" t="s">
        <v>209</v>
      </c>
      <c r="GT6" s="27" t="s">
        <v>371</v>
      </c>
      <c r="GU6" s="27" t="s">
        <v>250</v>
      </c>
      <c r="GV6" s="27" t="s">
        <v>212</v>
      </c>
      <c r="GW6" s="27" t="s">
        <v>209</v>
      </c>
      <c r="GX6" s="27" t="s">
        <v>209</v>
      </c>
      <c r="GY6" s="27" t="s">
        <v>209</v>
      </c>
      <c r="GZ6" s="27" t="s">
        <v>188</v>
      </c>
      <c r="HA6" s="27" t="s">
        <v>209</v>
      </c>
      <c r="HB6" s="27" t="s">
        <v>212</v>
      </c>
      <c r="HC6" s="27" t="s">
        <v>209</v>
      </c>
      <c r="HD6" s="27" t="s">
        <v>209</v>
      </c>
      <c r="HE6" s="27" t="s">
        <v>372</v>
      </c>
      <c r="HF6" s="27"/>
      <c r="HG6" s="27"/>
      <c r="HH6" s="27"/>
      <c r="HI6" s="27"/>
      <c r="HJ6" s="27"/>
      <c r="HK6" s="27"/>
      <c r="HL6" s="27"/>
      <c r="HM6" s="27"/>
      <c r="HN6" s="27"/>
      <c r="HO6" s="27"/>
      <c r="HP6" s="27"/>
      <c r="HQ6" s="27" t="s">
        <v>251</v>
      </c>
      <c r="HR6" s="27" t="s">
        <v>209</v>
      </c>
      <c r="HS6" s="27" t="s">
        <v>209</v>
      </c>
      <c r="HT6" s="27" t="s">
        <v>209</v>
      </c>
      <c r="HU6" s="27" t="s">
        <v>212</v>
      </c>
      <c r="HV6" s="27" t="s">
        <v>188</v>
      </c>
      <c r="HW6" s="27" t="s">
        <v>209</v>
      </c>
      <c r="HX6" s="27" t="s">
        <v>209</v>
      </c>
      <c r="HY6" s="27" t="s">
        <v>212</v>
      </c>
      <c r="HZ6" s="27" t="s">
        <v>209</v>
      </c>
      <c r="IA6" s="27" t="s">
        <v>374</v>
      </c>
      <c r="IB6" s="27" t="s">
        <v>252</v>
      </c>
      <c r="IC6" s="27" t="s">
        <v>209</v>
      </c>
      <c r="ID6" s="27" t="s">
        <v>209</v>
      </c>
      <c r="IE6" s="27" t="s">
        <v>209</v>
      </c>
      <c r="IF6" s="27" t="s">
        <v>212</v>
      </c>
      <c r="IG6" s="27" t="s">
        <v>375</v>
      </c>
      <c r="IH6" s="27" t="s">
        <v>212</v>
      </c>
      <c r="II6" s="27" t="s">
        <v>209</v>
      </c>
      <c r="IJ6" s="27" t="s">
        <v>209</v>
      </c>
      <c r="IK6" s="27" t="s">
        <v>212</v>
      </c>
      <c r="IL6" s="27" t="s">
        <v>188</v>
      </c>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t="s">
        <v>209</v>
      </c>
      <c r="JX6" s="27" t="s">
        <v>212</v>
      </c>
      <c r="JY6" s="27" t="s">
        <v>209</v>
      </c>
      <c r="JZ6" s="27" t="s">
        <v>209</v>
      </c>
      <c r="KA6" s="27" t="s">
        <v>209</v>
      </c>
      <c r="KB6" s="27" t="s">
        <v>209</v>
      </c>
      <c r="KC6" s="27" t="s">
        <v>188</v>
      </c>
      <c r="KD6" s="27" t="s">
        <v>209</v>
      </c>
      <c r="KE6" s="27" t="s">
        <v>209</v>
      </c>
      <c r="KF6" s="27" t="s">
        <v>209</v>
      </c>
      <c r="KG6" s="27" t="s">
        <v>212</v>
      </c>
      <c r="KH6" s="27" t="s">
        <v>212</v>
      </c>
      <c r="KI6" s="27" t="s">
        <v>209</v>
      </c>
      <c r="KJ6" s="27" t="s">
        <v>209</v>
      </c>
      <c r="KK6" s="27" t="s">
        <v>376</v>
      </c>
      <c r="KL6" s="27" t="s">
        <v>209</v>
      </c>
      <c r="KM6" s="27" t="s">
        <v>209</v>
      </c>
      <c r="KN6" s="27" t="s">
        <v>209</v>
      </c>
      <c r="KO6" s="27" t="s">
        <v>209</v>
      </c>
      <c r="KP6" s="27" t="s">
        <v>209</v>
      </c>
      <c r="KQ6" s="27" t="s">
        <v>212</v>
      </c>
      <c r="KR6" s="27" t="s">
        <v>209</v>
      </c>
      <c r="KS6" s="27" t="s">
        <v>209</v>
      </c>
      <c r="KT6" s="27" t="s">
        <v>377</v>
      </c>
      <c r="KU6" s="27" t="s">
        <v>188</v>
      </c>
    </row>
    <row r="7" spans="1:307" s="29" customFormat="1" x14ac:dyDescent="0.35">
      <c r="A7" s="27" t="s">
        <v>3964</v>
      </c>
      <c r="B7" s="27" t="s">
        <v>3961</v>
      </c>
      <c r="C7" s="27"/>
      <c r="D7" s="27"/>
      <c r="E7" s="27"/>
      <c r="F7" s="27"/>
      <c r="G7" s="27"/>
      <c r="H7" s="27"/>
      <c r="I7" s="27"/>
      <c r="J7" s="27"/>
      <c r="K7" s="27"/>
      <c r="L7" s="27"/>
      <c r="M7" s="27"/>
      <c r="N7" s="27"/>
      <c r="O7" s="27"/>
      <c r="P7" s="27"/>
      <c r="Q7" s="27" t="s">
        <v>239</v>
      </c>
      <c r="R7" s="27" t="s">
        <v>212</v>
      </c>
      <c r="S7" s="27" t="s">
        <v>209</v>
      </c>
      <c r="T7" s="27" t="s">
        <v>209</v>
      </c>
      <c r="U7" s="27" t="s">
        <v>209</v>
      </c>
      <c r="V7" s="27" t="s">
        <v>3972</v>
      </c>
      <c r="W7" s="27" t="s">
        <v>188</v>
      </c>
      <c r="X7" s="27"/>
      <c r="Y7" s="27"/>
      <c r="Z7" s="27"/>
      <c r="AA7" s="27"/>
      <c r="AB7" s="27"/>
      <c r="AC7" s="27"/>
      <c r="AD7" s="27"/>
      <c r="AE7" s="27" t="s">
        <v>240</v>
      </c>
      <c r="AF7" s="27" t="s">
        <v>212</v>
      </c>
      <c r="AG7" s="27" t="s">
        <v>209</v>
      </c>
      <c r="AH7" s="27" t="s">
        <v>209</v>
      </c>
      <c r="AI7" s="27" t="s">
        <v>209</v>
      </c>
      <c r="AJ7" s="27" t="s">
        <v>3972</v>
      </c>
      <c r="AK7" s="27" t="s">
        <v>188</v>
      </c>
      <c r="AL7" s="27" t="s">
        <v>241</v>
      </c>
      <c r="AM7" s="27" t="s">
        <v>212</v>
      </c>
      <c r="AN7" s="27" t="s">
        <v>209</v>
      </c>
      <c r="AO7" s="27" t="s">
        <v>209</v>
      </c>
      <c r="AP7" s="27" t="s">
        <v>209</v>
      </c>
      <c r="AQ7" s="27" t="s">
        <v>3972</v>
      </c>
      <c r="AR7" s="27" t="s">
        <v>188</v>
      </c>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t="s">
        <v>250</v>
      </c>
      <c r="GV7" s="27" t="s">
        <v>209</v>
      </c>
      <c r="GW7" s="27" t="s">
        <v>209</v>
      </c>
      <c r="GX7" s="27" t="s">
        <v>209</v>
      </c>
      <c r="GY7" s="27" t="s">
        <v>212</v>
      </c>
      <c r="GZ7" s="27" t="s">
        <v>3972</v>
      </c>
      <c r="HA7" s="27" t="s">
        <v>209</v>
      </c>
      <c r="HB7" s="27" t="s">
        <v>209</v>
      </c>
      <c r="HC7" s="27" t="s">
        <v>209</v>
      </c>
      <c r="HD7" s="27" t="s">
        <v>212</v>
      </c>
      <c r="HE7" s="27" t="s">
        <v>3972</v>
      </c>
      <c r="HF7" s="27"/>
      <c r="HG7" s="27"/>
      <c r="HH7" s="27"/>
      <c r="HI7" s="27"/>
      <c r="HJ7" s="27"/>
      <c r="HK7" s="27"/>
      <c r="HL7" s="27"/>
      <c r="HM7" s="27"/>
      <c r="HN7" s="27"/>
      <c r="HO7" s="27"/>
      <c r="HP7" s="27"/>
      <c r="HQ7" s="27" t="s">
        <v>251</v>
      </c>
      <c r="HR7" s="27" t="s">
        <v>209</v>
      </c>
      <c r="HS7" s="27" t="s">
        <v>209</v>
      </c>
      <c r="HT7" s="27" t="s">
        <v>209</v>
      </c>
      <c r="HU7" s="27" t="s">
        <v>212</v>
      </c>
      <c r="HV7" s="27" t="s">
        <v>3972</v>
      </c>
      <c r="HW7" s="27" t="s">
        <v>209</v>
      </c>
      <c r="HX7" s="27" t="s">
        <v>209</v>
      </c>
      <c r="HY7" s="27" t="s">
        <v>209</v>
      </c>
      <c r="HZ7" s="27" t="s">
        <v>212</v>
      </c>
      <c r="IA7" s="27" t="s">
        <v>3972</v>
      </c>
      <c r="IB7" s="27" t="s">
        <v>252</v>
      </c>
      <c r="IC7" s="27" t="s">
        <v>209</v>
      </c>
      <c r="ID7" s="27" t="s">
        <v>209</v>
      </c>
      <c r="IE7" s="27" t="s">
        <v>209</v>
      </c>
      <c r="IF7" s="27" t="s">
        <v>212</v>
      </c>
      <c r="IG7" s="27" t="s">
        <v>3972</v>
      </c>
      <c r="IH7" s="27" t="s">
        <v>209</v>
      </c>
      <c r="II7" s="27" t="s">
        <v>209</v>
      </c>
      <c r="IJ7" s="27" t="s">
        <v>209</v>
      </c>
      <c r="IK7" s="27" t="s">
        <v>212</v>
      </c>
      <c r="IL7" s="27" t="s">
        <v>3972</v>
      </c>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t="s">
        <v>209</v>
      </c>
      <c r="JX7" s="27" t="s">
        <v>209</v>
      </c>
      <c r="JY7" s="27" t="s">
        <v>209</v>
      </c>
      <c r="JZ7" s="27" t="s">
        <v>209</v>
      </c>
      <c r="KA7" s="27" t="s">
        <v>212</v>
      </c>
      <c r="KB7" s="27" t="s">
        <v>209</v>
      </c>
      <c r="KC7" s="27" t="s">
        <v>3972</v>
      </c>
      <c r="KD7" s="27" t="s">
        <v>209</v>
      </c>
      <c r="KE7" s="27" t="s">
        <v>209</v>
      </c>
      <c r="KF7" s="27" t="s">
        <v>209</v>
      </c>
      <c r="KG7" s="27" t="s">
        <v>209</v>
      </c>
      <c r="KH7" s="27" t="s">
        <v>209</v>
      </c>
      <c r="KI7" s="27" t="s">
        <v>212</v>
      </c>
      <c r="KJ7" s="27" t="s">
        <v>209</v>
      </c>
      <c r="KK7" s="27" t="s">
        <v>3972</v>
      </c>
      <c r="KL7" s="27" t="s">
        <v>209</v>
      </c>
      <c r="KM7" s="27" t="s">
        <v>209</v>
      </c>
      <c r="KN7" s="27" t="s">
        <v>209</v>
      </c>
      <c r="KO7" s="27" t="s">
        <v>209</v>
      </c>
      <c r="KP7" s="27" t="s">
        <v>209</v>
      </c>
      <c r="KQ7" s="27" t="s">
        <v>212</v>
      </c>
      <c r="KR7" s="27" t="s">
        <v>209</v>
      </c>
      <c r="KS7" s="27" t="s">
        <v>209</v>
      </c>
      <c r="KT7" s="27" t="s">
        <v>3972</v>
      </c>
      <c r="KU7" s="27" t="s">
        <v>3990</v>
      </c>
    </row>
    <row r="8" spans="1:307" s="29" customFormat="1" x14ac:dyDescent="0.35">
      <c r="A8" s="27" t="s">
        <v>3450</v>
      </c>
      <c r="B8" s="27" t="s">
        <v>3447</v>
      </c>
      <c r="C8" s="27" t="s">
        <v>236</v>
      </c>
      <c r="D8" s="27" t="s">
        <v>212</v>
      </c>
      <c r="E8" s="27" t="s">
        <v>209</v>
      </c>
      <c r="F8" s="27" t="s">
        <v>209</v>
      </c>
      <c r="G8" s="27" t="s">
        <v>209</v>
      </c>
      <c r="H8" s="27" t="s">
        <v>831</v>
      </c>
      <c r="I8" s="27" t="s">
        <v>188</v>
      </c>
      <c r="J8" s="27"/>
      <c r="K8" s="27"/>
      <c r="L8" s="27"/>
      <c r="M8" s="27"/>
      <c r="N8" s="27"/>
      <c r="O8" s="27"/>
      <c r="P8" s="27"/>
      <c r="Q8" s="27" t="s">
        <v>239</v>
      </c>
      <c r="R8" s="27" t="s">
        <v>212</v>
      </c>
      <c r="S8" s="27" t="s">
        <v>209</v>
      </c>
      <c r="T8" s="27" t="s">
        <v>209</v>
      </c>
      <c r="U8" s="27" t="s">
        <v>209</v>
      </c>
      <c r="V8" s="27" t="s">
        <v>831</v>
      </c>
      <c r="W8" s="27" t="s">
        <v>188</v>
      </c>
      <c r="X8" s="27" t="s">
        <v>662</v>
      </c>
      <c r="Y8" s="27" t="s">
        <v>212</v>
      </c>
      <c r="Z8" s="27" t="s">
        <v>209</v>
      </c>
      <c r="AA8" s="27" t="s">
        <v>209</v>
      </c>
      <c r="AB8" s="27" t="s">
        <v>209</v>
      </c>
      <c r="AC8" s="27" t="s">
        <v>831</v>
      </c>
      <c r="AD8" s="27" t="s">
        <v>188</v>
      </c>
      <c r="AE8" s="27" t="s">
        <v>240</v>
      </c>
      <c r="AF8" s="27" t="s">
        <v>212</v>
      </c>
      <c r="AG8" s="27" t="s">
        <v>209</v>
      </c>
      <c r="AH8" s="27" t="s">
        <v>209</v>
      </c>
      <c r="AI8" s="27" t="s">
        <v>209</v>
      </c>
      <c r="AJ8" s="27" t="s">
        <v>831</v>
      </c>
      <c r="AK8" s="27" t="s">
        <v>188</v>
      </c>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t="s">
        <v>236</v>
      </c>
      <c r="CJ8" s="27" t="s">
        <v>225</v>
      </c>
      <c r="CK8" s="27" t="s">
        <v>225</v>
      </c>
      <c r="CL8" s="27">
        <v>3.4</v>
      </c>
      <c r="CM8" s="27">
        <v>4.4000000000000004</v>
      </c>
      <c r="CN8" s="27">
        <v>5.4</v>
      </c>
      <c r="CO8" s="27" t="s">
        <v>188</v>
      </c>
      <c r="CP8" s="27"/>
      <c r="CQ8" s="27"/>
      <c r="CR8" s="27"/>
      <c r="CS8" s="27"/>
      <c r="CT8" s="27"/>
      <c r="CU8" s="27"/>
      <c r="CV8" s="27"/>
      <c r="CW8" s="27" t="s">
        <v>239</v>
      </c>
      <c r="CX8" s="27" t="s">
        <v>225</v>
      </c>
      <c r="CY8" s="27" t="s">
        <v>225</v>
      </c>
      <c r="CZ8" s="27">
        <v>3.4</v>
      </c>
      <c r="DA8" s="27">
        <v>4.4000000000000004</v>
      </c>
      <c r="DB8" s="27">
        <v>5.4</v>
      </c>
      <c r="DC8" s="27" t="s">
        <v>188</v>
      </c>
      <c r="DD8" s="27" t="s">
        <v>662</v>
      </c>
      <c r="DE8" s="27" t="s">
        <v>225</v>
      </c>
      <c r="DF8" s="27" t="s">
        <v>225</v>
      </c>
      <c r="DG8" s="27">
        <v>3.4</v>
      </c>
      <c r="DH8" s="27">
        <v>4.4000000000000004</v>
      </c>
      <c r="DI8" s="27">
        <v>5.4</v>
      </c>
      <c r="DJ8" s="27" t="s">
        <v>188</v>
      </c>
      <c r="DK8" s="27" t="s">
        <v>240</v>
      </c>
      <c r="DL8" s="27" t="s">
        <v>225</v>
      </c>
      <c r="DM8" s="27" t="s">
        <v>225</v>
      </c>
      <c r="DN8" s="27">
        <v>3.4</v>
      </c>
      <c r="DO8" s="27">
        <v>4.4000000000000004</v>
      </c>
      <c r="DP8" s="27">
        <v>5.4</v>
      </c>
      <c r="DQ8" s="27" t="s">
        <v>188</v>
      </c>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t="s">
        <v>663</v>
      </c>
      <c r="GD8" s="27" t="s">
        <v>225</v>
      </c>
      <c r="GE8" s="27" t="s">
        <v>225</v>
      </c>
      <c r="GF8" s="27" t="s">
        <v>225</v>
      </c>
      <c r="GG8" s="27" t="s">
        <v>225</v>
      </c>
      <c r="GH8" s="27" t="s">
        <v>225</v>
      </c>
      <c r="GI8" s="27" t="s">
        <v>225</v>
      </c>
      <c r="GJ8" s="27" t="s">
        <v>249</v>
      </c>
      <c r="GK8" s="27" t="s">
        <v>212</v>
      </c>
      <c r="GL8" s="27" t="s">
        <v>209</v>
      </c>
      <c r="GM8" s="27" t="s">
        <v>209</v>
      </c>
      <c r="GN8" s="27" t="s">
        <v>209</v>
      </c>
      <c r="GO8" s="27" t="s">
        <v>188</v>
      </c>
      <c r="GP8" s="27" t="s">
        <v>209</v>
      </c>
      <c r="GQ8" s="27" t="s">
        <v>212</v>
      </c>
      <c r="GR8" s="27" t="s">
        <v>209</v>
      </c>
      <c r="GS8" s="27" t="s">
        <v>209</v>
      </c>
      <c r="GT8" s="31">
        <v>0.33</v>
      </c>
      <c r="GU8" s="27" t="s">
        <v>250</v>
      </c>
      <c r="GV8" s="27" t="s">
        <v>212</v>
      </c>
      <c r="GW8" s="27" t="s">
        <v>209</v>
      </c>
      <c r="GX8" s="27" t="s">
        <v>209</v>
      </c>
      <c r="GY8" s="27" t="s">
        <v>209</v>
      </c>
      <c r="GZ8" s="27" t="s">
        <v>188</v>
      </c>
      <c r="HA8" s="27" t="s">
        <v>212</v>
      </c>
      <c r="HB8" s="27" t="s">
        <v>212</v>
      </c>
      <c r="HC8" s="27" t="s">
        <v>209</v>
      </c>
      <c r="HD8" s="27" t="s">
        <v>209</v>
      </c>
      <c r="HE8" s="31">
        <v>0.33</v>
      </c>
      <c r="HF8" s="27" t="s">
        <v>668</v>
      </c>
      <c r="HG8" s="27" t="s">
        <v>212</v>
      </c>
      <c r="HH8" s="27" t="s">
        <v>209</v>
      </c>
      <c r="HI8" s="27" t="s">
        <v>209</v>
      </c>
      <c r="HJ8" s="27" t="s">
        <v>209</v>
      </c>
      <c r="HK8" s="27" t="s">
        <v>188</v>
      </c>
      <c r="HL8" s="27" t="s">
        <v>209</v>
      </c>
      <c r="HM8" s="27" t="s">
        <v>212</v>
      </c>
      <c r="HN8" s="27" t="s">
        <v>209</v>
      </c>
      <c r="HO8" s="27" t="s">
        <v>209</v>
      </c>
      <c r="HP8" s="31">
        <v>0.33</v>
      </c>
      <c r="HQ8" s="27" t="s">
        <v>251</v>
      </c>
      <c r="HR8" s="27" t="s">
        <v>209</v>
      </c>
      <c r="HS8" s="27" t="s">
        <v>209</v>
      </c>
      <c r="HT8" s="27" t="s">
        <v>209</v>
      </c>
      <c r="HU8" s="27" t="s">
        <v>212</v>
      </c>
      <c r="HV8" s="27" t="s">
        <v>3490</v>
      </c>
      <c r="HW8" s="27" t="s">
        <v>209</v>
      </c>
      <c r="HX8" s="27" t="s">
        <v>209</v>
      </c>
      <c r="HY8" s="27" t="s">
        <v>209</v>
      </c>
      <c r="HZ8" s="27" t="s">
        <v>212</v>
      </c>
      <c r="IA8" s="31">
        <v>1</v>
      </c>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27"/>
      <c r="JS8" s="27"/>
      <c r="JT8" s="27"/>
      <c r="JU8" s="27"/>
      <c r="JV8" s="27"/>
      <c r="JW8" s="27" t="s">
        <v>209</v>
      </c>
      <c r="JX8" s="27" t="s">
        <v>212</v>
      </c>
      <c r="JY8" s="27" t="s">
        <v>209</v>
      </c>
      <c r="JZ8" s="27" t="s">
        <v>209</v>
      </c>
      <c r="KA8" s="27" t="s">
        <v>209</v>
      </c>
      <c r="KB8" s="27" t="s">
        <v>209</v>
      </c>
      <c r="KC8" s="27" t="s">
        <v>3491</v>
      </c>
      <c r="KD8" s="27" t="s">
        <v>209</v>
      </c>
      <c r="KE8" s="27" t="s">
        <v>209</v>
      </c>
      <c r="KF8" s="27" t="s">
        <v>209</v>
      </c>
      <c r="KG8" s="27" t="s">
        <v>212</v>
      </c>
      <c r="KH8" s="27" t="s">
        <v>209</v>
      </c>
      <c r="KI8" s="27" t="s">
        <v>209</v>
      </c>
      <c r="KJ8" s="27" t="s">
        <v>209</v>
      </c>
      <c r="KK8" s="27" t="s">
        <v>188</v>
      </c>
      <c r="KL8" s="27" t="s">
        <v>209</v>
      </c>
      <c r="KM8" s="27" t="s">
        <v>209</v>
      </c>
      <c r="KN8" s="27" t="s">
        <v>209</v>
      </c>
      <c r="KO8" s="27" t="s">
        <v>209</v>
      </c>
      <c r="KP8" s="27" t="s">
        <v>209</v>
      </c>
      <c r="KQ8" s="27" t="s">
        <v>212</v>
      </c>
      <c r="KR8" s="27" t="s">
        <v>209</v>
      </c>
      <c r="KS8" s="27" t="s">
        <v>209</v>
      </c>
      <c r="KT8" s="27" t="s">
        <v>3492</v>
      </c>
      <c r="KU8" s="27" t="s">
        <v>188</v>
      </c>
    </row>
    <row r="9" spans="1:307" s="29" customFormat="1" x14ac:dyDescent="0.35">
      <c r="A9" s="27" t="s">
        <v>447</v>
      </c>
      <c r="B9" s="27" t="s">
        <v>444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t="s">
        <v>241</v>
      </c>
      <c r="AM9" s="27" t="s">
        <v>212</v>
      </c>
      <c r="AN9" s="27" t="s">
        <v>209</v>
      </c>
      <c r="AO9" s="27" t="s">
        <v>209</v>
      </c>
      <c r="AP9" s="27" t="s">
        <v>209</v>
      </c>
      <c r="AQ9" s="27" t="s">
        <v>479</v>
      </c>
      <c r="AR9" s="27" t="s">
        <v>188</v>
      </c>
      <c r="AS9" s="27" t="s">
        <v>480</v>
      </c>
      <c r="AT9" s="27" t="s">
        <v>212</v>
      </c>
      <c r="AU9" s="27" t="s">
        <v>209</v>
      </c>
      <c r="AV9" s="27" t="s">
        <v>209</v>
      </c>
      <c r="AW9" s="27" t="s">
        <v>209</v>
      </c>
      <c r="AX9" s="27" t="s">
        <v>479</v>
      </c>
      <c r="AY9" s="27" t="s">
        <v>188</v>
      </c>
      <c r="AZ9" s="27" t="s">
        <v>481</v>
      </c>
      <c r="BA9" s="27" t="s">
        <v>212</v>
      </c>
      <c r="BB9" s="27" t="s">
        <v>209</v>
      </c>
      <c r="BC9" s="27" t="s">
        <v>209</v>
      </c>
      <c r="BD9" s="27" t="s">
        <v>209</v>
      </c>
      <c r="BE9" s="27" t="s">
        <v>479</v>
      </c>
      <c r="BF9" s="27" t="s">
        <v>188</v>
      </c>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t="s">
        <v>482</v>
      </c>
      <c r="DZ9" s="27" t="s">
        <v>225</v>
      </c>
      <c r="EA9" s="27" t="s">
        <v>225</v>
      </c>
      <c r="EB9" s="27" t="s">
        <v>225</v>
      </c>
      <c r="EC9" s="27" t="s">
        <v>225</v>
      </c>
      <c r="ED9" s="27" t="s">
        <v>225</v>
      </c>
      <c r="EE9" s="27" t="s">
        <v>225</v>
      </c>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t="s">
        <v>370</v>
      </c>
      <c r="FW9" s="27" t="s">
        <v>225</v>
      </c>
      <c r="FX9" s="27" t="s">
        <v>225</v>
      </c>
      <c r="FY9" s="27" t="s">
        <v>225</v>
      </c>
      <c r="FZ9" s="27" t="s">
        <v>225</v>
      </c>
      <c r="GA9" s="27" t="s">
        <v>225</v>
      </c>
      <c r="GB9" s="27" t="s">
        <v>225</v>
      </c>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t="s">
        <v>252</v>
      </c>
      <c r="IC9" s="27" t="s">
        <v>209</v>
      </c>
      <c r="ID9" s="27" t="s">
        <v>212</v>
      </c>
      <c r="IE9" s="27" t="s">
        <v>209</v>
      </c>
      <c r="IF9" s="27" t="s">
        <v>212</v>
      </c>
      <c r="IG9" s="27" t="s">
        <v>4915</v>
      </c>
      <c r="IH9" s="27" t="s">
        <v>209</v>
      </c>
      <c r="II9" s="27" t="s">
        <v>209</v>
      </c>
      <c r="IJ9" s="27" t="s">
        <v>212</v>
      </c>
      <c r="IK9" s="27" t="s">
        <v>209</v>
      </c>
      <c r="IL9" s="27" t="s">
        <v>188</v>
      </c>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t="s">
        <v>209</v>
      </c>
      <c r="JX9" s="27" t="s">
        <v>212</v>
      </c>
      <c r="JY9" s="27" t="s">
        <v>212</v>
      </c>
      <c r="JZ9" s="27" t="s">
        <v>209</v>
      </c>
      <c r="KA9" s="27" t="s">
        <v>212</v>
      </c>
      <c r="KB9" s="27" t="s">
        <v>209</v>
      </c>
      <c r="KC9" s="27" t="s">
        <v>483</v>
      </c>
      <c r="KD9" s="27" t="s">
        <v>209</v>
      </c>
      <c r="KE9" s="27" t="s">
        <v>209</v>
      </c>
      <c r="KF9" s="27" t="s">
        <v>212</v>
      </c>
      <c r="KG9" s="27" t="s">
        <v>209</v>
      </c>
      <c r="KH9" s="27" t="s">
        <v>209</v>
      </c>
      <c r="KI9" s="27" t="s">
        <v>209</v>
      </c>
      <c r="KJ9" s="27" t="s">
        <v>209</v>
      </c>
      <c r="KK9" s="27" t="s">
        <v>188</v>
      </c>
      <c r="KL9" s="27" t="s">
        <v>209</v>
      </c>
      <c r="KM9" s="27" t="s">
        <v>212</v>
      </c>
      <c r="KN9" s="27" t="s">
        <v>209</v>
      </c>
      <c r="KO9" s="27" t="s">
        <v>209</v>
      </c>
      <c r="KP9" s="27" t="s">
        <v>209</v>
      </c>
      <c r="KQ9" s="27" t="s">
        <v>209</v>
      </c>
      <c r="KR9" s="27" t="s">
        <v>209</v>
      </c>
      <c r="KS9" s="27" t="s">
        <v>209</v>
      </c>
      <c r="KT9" s="27" t="s">
        <v>188</v>
      </c>
      <c r="KU9" s="27" t="s">
        <v>484</v>
      </c>
    </row>
    <row r="10" spans="1:307" s="29" customFormat="1" x14ac:dyDescent="0.35">
      <c r="A10" s="27" t="s">
        <v>447</v>
      </c>
      <c r="B10" s="27" t="s">
        <v>522</v>
      </c>
      <c r="C10" s="27" t="s">
        <v>236</v>
      </c>
      <c r="D10" s="27" t="s">
        <v>212</v>
      </c>
      <c r="E10" s="27" t="s">
        <v>209</v>
      </c>
      <c r="F10" s="27" t="s">
        <v>209</v>
      </c>
      <c r="G10" s="27" t="s">
        <v>209</v>
      </c>
      <c r="H10" s="27" t="s">
        <v>570</v>
      </c>
      <c r="I10" s="27" t="s">
        <v>188</v>
      </c>
      <c r="J10" s="27"/>
      <c r="K10" s="27"/>
      <c r="L10" s="27"/>
      <c r="M10" s="27"/>
      <c r="N10" s="27"/>
      <c r="O10" s="27"/>
      <c r="P10" s="27"/>
      <c r="Q10" s="27" t="s">
        <v>239</v>
      </c>
      <c r="R10" s="27" t="s">
        <v>212</v>
      </c>
      <c r="S10" s="27" t="s">
        <v>209</v>
      </c>
      <c r="T10" s="27" t="s">
        <v>209</v>
      </c>
      <c r="U10" s="27" t="s">
        <v>209</v>
      </c>
      <c r="V10" s="27" t="s">
        <v>570</v>
      </c>
      <c r="W10" s="27" t="s">
        <v>188</v>
      </c>
      <c r="X10" s="27"/>
      <c r="Y10" s="27"/>
      <c r="Z10" s="27"/>
      <c r="AA10" s="27"/>
      <c r="AB10" s="27"/>
      <c r="AC10" s="27"/>
      <c r="AD10" s="27"/>
      <c r="AE10" s="27" t="s">
        <v>240</v>
      </c>
      <c r="AF10" s="27"/>
      <c r="AG10" s="27"/>
      <c r="AH10" s="27"/>
      <c r="AI10" s="27"/>
      <c r="AJ10" s="27" t="s">
        <v>571</v>
      </c>
      <c r="AK10" s="27" t="s">
        <v>572</v>
      </c>
      <c r="AL10" s="27" t="s">
        <v>241</v>
      </c>
      <c r="AM10" s="27" t="s">
        <v>212</v>
      </c>
      <c r="AN10" s="27" t="s">
        <v>209</v>
      </c>
      <c r="AO10" s="27" t="s">
        <v>209</v>
      </c>
      <c r="AP10" s="27" t="s">
        <v>209</v>
      </c>
      <c r="AQ10" s="27" t="s">
        <v>570</v>
      </c>
      <c r="AR10" s="27" t="s">
        <v>188</v>
      </c>
      <c r="AS10" s="27" t="s">
        <v>480</v>
      </c>
      <c r="AT10" s="27" t="s">
        <v>212</v>
      </c>
      <c r="AU10" s="27" t="s">
        <v>209</v>
      </c>
      <c r="AV10" s="27" t="s">
        <v>209</v>
      </c>
      <c r="AW10" s="27" t="s">
        <v>209</v>
      </c>
      <c r="AX10" s="27" t="s">
        <v>570</v>
      </c>
      <c r="AY10" s="27" t="s">
        <v>188</v>
      </c>
      <c r="AZ10" s="27" t="s">
        <v>481</v>
      </c>
      <c r="BA10" s="27" t="s">
        <v>212</v>
      </c>
      <c r="BB10" s="27" t="s">
        <v>209</v>
      </c>
      <c r="BC10" s="27" t="s">
        <v>209</v>
      </c>
      <c r="BD10" s="27" t="s">
        <v>209</v>
      </c>
      <c r="BE10" s="27" t="s">
        <v>570</v>
      </c>
      <c r="BF10" s="27" t="s">
        <v>573</v>
      </c>
      <c r="BG10" s="27"/>
      <c r="BH10" s="27"/>
      <c r="BI10" s="27"/>
      <c r="BJ10" s="27"/>
      <c r="BK10" s="27"/>
      <c r="BL10" s="27"/>
      <c r="BM10" s="27"/>
      <c r="BN10" s="27"/>
      <c r="BO10" s="27" t="s">
        <v>192</v>
      </c>
      <c r="BP10" s="27"/>
      <c r="BQ10" s="27"/>
      <c r="BR10" s="27"/>
      <c r="BS10" s="27"/>
      <c r="BT10" s="27"/>
      <c r="BU10" s="27" t="s">
        <v>570</v>
      </c>
      <c r="BV10" s="27" t="s">
        <v>574</v>
      </c>
      <c r="BW10" s="27"/>
      <c r="BX10" s="27"/>
      <c r="BY10" s="27"/>
      <c r="BZ10" s="27"/>
      <c r="CA10" s="27"/>
      <c r="CB10" s="27"/>
      <c r="CC10" s="27"/>
      <c r="CD10" s="27"/>
      <c r="CE10" s="27"/>
      <c r="CF10" s="27"/>
      <c r="CG10" s="27"/>
      <c r="CH10" s="27"/>
      <c r="CI10" s="27" t="s">
        <v>236</v>
      </c>
      <c r="CJ10" s="27">
        <v>3</v>
      </c>
      <c r="CK10" s="27">
        <v>3.5</v>
      </c>
      <c r="CL10" s="27">
        <v>4</v>
      </c>
      <c r="CM10" s="27">
        <v>4.5</v>
      </c>
      <c r="CN10" s="27">
        <v>5</v>
      </c>
      <c r="CO10" s="27" t="s">
        <v>188</v>
      </c>
      <c r="CP10" s="27"/>
      <c r="CQ10" s="27"/>
      <c r="CR10" s="27"/>
      <c r="CS10" s="27"/>
      <c r="CT10" s="27"/>
      <c r="CU10" s="27"/>
      <c r="CV10" s="27"/>
      <c r="CW10" s="27" t="s">
        <v>239</v>
      </c>
      <c r="CX10" s="27">
        <v>2.5</v>
      </c>
      <c r="CY10" s="27">
        <v>3</v>
      </c>
      <c r="CZ10" s="27">
        <v>3.5</v>
      </c>
      <c r="DA10" s="27">
        <v>4</v>
      </c>
      <c r="DB10" s="27">
        <v>4.5</v>
      </c>
      <c r="DC10" s="27" t="s">
        <v>188</v>
      </c>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t="s">
        <v>244</v>
      </c>
      <c r="EG10" s="27">
        <v>4</v>
      </c>
      <c r="EH10" s="27">
        <v>4.5</v>
      </c>
      <c r="EI10" s="27">
        <v>5</v>
      </c>
      <c r="EJ10" s="27">
        <v>5.5</v>
      </c>
      <c r="EK10" s="27">
        <v>6</v>
      </c>
      <c r="EL10" s="27" t="s">
        <v>188</v>
      </c>
      <c r="EM10" s="27" t="s">
        <v>245</v>
      </c>
      <c r="EN10" s="27">
        <v>3</v>
      </c>
      <c r="EO10" s="27">
        <v>3.5</v>
      </c>
      <c r="EP10" s="27">
        <v>4</v>
      </c>
      <c r="EQ10" s="27">
        <v>4.5</v>
      </c>
      <c r="ER10" s="27">
        <v>5</v>
      </c>
      <c r="ES10" s="27" t="s">
        <v>188</v>
      </c>
      <c r="ET10" s="27" t="s">
        <v>246</v>
      </c>
      <c r="EU10" s="27">
        <v>1</v>
      </c>
      <c r="EV10" s="27">
        <v>1.5</v>
      </c>
      <c r="EW10" s="27">
        <v>2</v>
      </c>
      <c r="EX10" s="27">
        <v>2.5</v>
      </c>
      <c r="EY10" s="27">
        <v>3</v>
      </c>
      <c r="EZ10" s="27" t="s">
        <v>188</v>
      </c>
      <c r="FA10" s="27" t="s">
        <v>247</v>
      </c>
      <c r="FB10" s="27">
        <v>4</v>
      </c>
      <c r="FC10" s="27">
        <v>4.5</v>
      </c>
      <c r="FD10" s="27">
        <v>5</v>
      </c>
      <c r="FE10" s="27">
        <v>5.5</v>
      </c>
      <c r="FF10" s="27">
        <v>6</v>
      </c>
      <c r="FG10" s="27" t="s">
        <v>188</v>
      </c>
      <c r="FH10" s="27" t="s">
        <v>248</v>
      </c>
      <c r="FI10" s="27">
        <v>2.5</v>
      </c>
      <c r="FJ10" s="27">
        <v>3</v>
      </c>
      <c r="FK10" s="27">
        <v>3.5</v>
      </c>
      <c r="FL10" s="27">
        <v>4</v>
      </c>
      <c r="FM10" s="27">
        <v>4.5</v>
      </c>
      <c r="FN10" s="27" t="s">
        <v>188</v>
      </c>
      <c r="FO10" s="27"/>
      <c r="FP10" s="27"/>
      <c r="FQ10" s="27"/>
      <c r="FR10" s="27"/>
      <c r="FS10" s="27"/>
      <c r="FT10" s="27"/>
      <c r="FU10" s="27"/>
      <c r="FV10" s="27"/>
      <c r="FW10" s="27"/>
      <c r="FX10" s="27"/>
      <c r="FY10" s="27"/>
      <c r="FZ10" s="27"/>
      <c r="GA10" s="27"/>
      <c r="GB10" s="27"/>
      <c r="GC10" s="27"/>
      <c r="GD10" s="27"/>
      <c r="GE10" s="27"/>
      <c r="GF10" s="27"/>
      <c r="GG10" s="27"/>
      <c r="GH10" s="27"/>
      <c r="GI10" s="27"/>
      <c r="GJ10" s="27" t="s">
        <v>249</v>
      </c>
      <c r="GK10" s="27" t="s">
        <v>209</v>
      </c>
      <c r="GL10" s="27" t="s">
        <v>212</v>
      </c>
      <c r="GM10" s="27" t="s">
        <v>209</v>
      </c>
      <c r="GN10" s="27" t="s">
        <v>209</v>
      </c>
      <c r="GO10" s="27" t="s">
        <v>575</v>
      </c>
      <c r="GP10" s="27" t="s">
        <v>209</v>
      </c>
      <c r="GQ10" s="27" t="s">
        <v>212</v>
      </c>
      <c r="GR10" s="27" t="s">
        <v>209</v>
      </c>
      <c r="GS10" s="27" t="s">
        <v>209</v>
      </c>
      <c r="GT10" s="31">
        <v>0.5</v>
      </c>
      <c r="GU10" s="27" t="s">
        <v>250</v>
      </c>
      <c r="GV10" s="27" t="s">
        <v>209</v>
      </c>
      <c r="GW10" s="27" t="s">
        <v>212</v>
      </c>
      <c r="GX10" s="27" t="s">
        <v>209</v>
      </c>
      <c r="GY10" s="27" t="s">
        <v>209</v>
      </c>
      <c r="GZ10" s="27" t="s">
        <v>576</v>
      </c>
      <c r="HA10" s="27" t="s">
        <v>209</v>
      </c>
      <c r="HB10" s="27" t="s">
        <v>212</v>
      </c>
      <c r="HC10" s="27" t="s">
        <v>209</v>
      </c>
      <c r="HD10" s="27" t="s">
        <v>209</v>
      </c>
      <c r="HE10" s="31">
        <v>0.5</v>
      </c>
      <c r="HF10" s="31"/>
      <c r="HG10" s="31"/>
      <c r="HH10" s="31"/>
      <c r="HI10" s="31"/>
      <c r="HJ10" s="31"/>
      <c r="HK10" s="31"/>
      <c r="HL10" s="31"/>
      <c r="HM10" s="31"/>
      <c r="HN10" s="31"/>
      <c r="HO10" s="31"/>
      <c r="HP10" s="31"/>
      <c r="HQ10" s="27" t="s">
        <v>251</v>
      </c>
      <c r="HR10" s="27" t="s">
        <v>209</v>
      </c>
      <c r="HS10" s="27" t="s">
        <v>212</v>
      </c>
      <c r="HT10" s="27" t="s">
        <v>209</v>
      </c>
      <c r="HU10" s="27" t="s">
        <v>209</v>
      </c>
      <c r="HV10" s="27" t="s">
        <v>577</v>
      </c>
      <c r="HW10" s="27" t="s">
        <v>209</v>
      </c>
      <c r="HX10" s="27" t="s">
        <v>212</v>
      </c>
      <c r="HY10" s="27" t="s">
        <v>209</v>
      </c>
      <c r="HZ10" s="27" t="s">
        <v>209</v>
      </c>
      <c r="IA10" s="31">
        <v>0.5</v>
      </c>
      <c r="IB10" s="27" t="s">
        <v>252</v>
      </c>
      <c r="IC10" s="27" t="s">
        <v>209</v>
      </c>
      <c r="ID10" s="27" t="s">
        <v>212</v>
      </c>
      <c r="IE10" s="27" t="s">
        <v>209</v>
      </c>
      <c r="IF10" s="27" t="s">
        <v>209</v>
      </c>
      <c r="IG10" s="27" t="s">
        <v>578</v>
      </c>
      <c r="IH10" s="27" t="s">
        <v>209</v>
      </c>
      <c r="II10" s="27" t="s">
        <v>212</v>
      </c>
      <c r="IJ10" s="27" t="s">
        <v>209</v>
      </c>
      <c r="IK10" s="27" t="s">
        <v>209</v>
      </c>
      <c r="IL10" s="31">
        <v>0.5</v>
      </c>
      <c r="IM10" s="31"/>
      <c r="IN10" s="31"/>
      <c r="IO10" s="31"/>
      <c r="IP10" s="31"/>
      <c r="IQ10" s="31"/>
      <c r="IR10" s="31"/>
      <c r="IS10" s="31"/>
      <c r="IT10" s="31"/>
      <c r="IU10" s="31"/>
      <c r="IV10" s="31"/>
      <c r="IW10" s="31"/>
      <c r="IX10" s="27" t="s">
        <v>195</v>
      </c>
      <c r="IY10" s="27" t="s">
        <v>209</v>
      </c>
      <c r="IZ10" s="27" t="s">
        <v>209</v>
      </c>
      <c r="JA10" s="27" t="s">
        <v>209</v>
      </c>
      <c r="JB10" s="27" t="s">
        <v>212</v>
      </c>
      <c r="JC10" s="27" t="s">
        <v>579</v>
      </c>
      <c r="JD10" s="27" t="s">
        <v>209</v>
      </c>
      <c r="JE10" s="27" t="s">
        <v>209</v>
      </c>
      <c r="JF10" s="27" t="s">
        <v>212</v>
      </c>
      <c r="JG10" s="27" t="s">
        <v>209</v>
      </c>
      <c r="JH10" s="27" t="s">
        <v>188</v>
      </c>
      <c r="JI10" s="27" t="s">
        <v>195</v>
      </c>
      <c r="JJ10" s="27" t="s">
        <v>192</v>
      </c>
      <c r="JK10" s="27" t="s">
        <v>209</v>
      </c>
      <c r="JL10" s="27" t="s">
        <v>209</v>
      </c>
      <c r="JM10" s="27" t="s">
        <v>209</v>
      </c>
      <c r="JN10" s="27" t="s">
        <v>212</v>
      </c>
      <c r="JO10" s="27" t="s">
        <v>580</v>
      </c>
      <c r="JP10" s="27" t="s">
        <v>373</v>
      </c>
      <c r="JQ10" s="27" t="s">
        <v>188</v>
      </c>
      <c r="JR10" s="27"/>
      <c r="JS10" s="27"/>
      <c r="JT10" s="27"/>
      <c r="JU10" s="27"/>
      <c r="JV10" s="27"/>
      <c r="JW10" s="27" t="s">
        <v>209</v>
      </c>
      <c r="JX10" s="27" t="s">
        <v>212</v>
      </c>
      <c r="JY10" s="27" t="s">
        <v>212</v>
      </c>
      <c r="JZ10" s="27" t="s">
        <v>209</v>
      </c>
      <c r="KA10" s="27" t="s">
        <v>209</v>
      </c>
      <c r="KB10" s="27" t="s">
        <v>209</v>
      </c>
      <c r="KC10" s="27" t="s">
        <v>188</v>
      </c>
      <c r="KD10" s="27" t="s">
        <v>209</v>
      </c>
      <c r="KE10" s="27" t="s">
        <v>209</v>
      </c>
      <c r="KF10" s="27" t="s">
        <v>209</v>
      </c>
      <c r="KG10" s="27" t="s">
        <v>212</v>
      </c>
      <c r="KH10" s="27" t="s">
        <v>209</v>
      </c>
      <c r="KI10" s="27" t="s">
        <v>209</v>
      </c>
      <c r="KJ10" s="27" t="s">
        <v>209</v>
      </c>
      <c r="KK10" s="27" t="s">
        <v>188</v>
      </c>
      <c r="KL10" s="27" t="s">
        <v>209</v>
      </c>
      <c r="KM10" s="27" t="s">
        <v>212</v>
      </c>
      <c r="KN10" s="27" t="s">
        <v>209</v>
      </c>
      <c r="KO10" s="27" t="s">
        <v>209</v>
      </c>
      <c r="KP10" s="27" t="s">
        <v>209</v>
      </c>
      <c r="KQ10" s="27" t="s">
        <v>209</v>
      </c>
      <c r="KR10" s="27" t="s">
        <v>209</v>
      </c>
      <c r="KS10" s="27" t="s">
        <v>209</v>
      </c>
      <c r="KT10" s="27" t="s">
        <v>188</v>
      </c>
      <c r="KU10" s="27" t="s">
        <v>188</v>
      </c>
    </row>
    <row r="11" spans="1:307" s="29" customFormat="1" x14ac:dyDescent="0.35">
      <c r="A11" s="27" t="s">
        <v>447</v>
      </c>
      <c r="B11" s="27" t="s">
        <v>3765</v>
      </c>
      <c r="C11" s="27"/>
      <c r="D11" s="27"/>
      <c r="E11" s="27"/>
      <c r="F11" s="27"/>
      <c r="G11" s="27"/>
      <c r="H11" s="27"/>
      <c r="I11" s="27"/>
      <c r="J11" s="27"/>
      <c r="K11" s="27"/>
      <c r="L11" s="27"/>
      <c r="M11" s="27"/>
      <c r="N11" s="27"/>
      <c r="O11" s="27"/>
      <c r="P11" s="27"/>
      <c r="Q11" s="27" t="s">
        <v>239</v>
      </c>
      <c r="R11" s="27" t="s">
        <v>212</v>
      </c>
      <c r="S11" s="27" t="s">
        <v>209</v>
      </c>
      <c r="T11" s="27" t="s">
        <v>209</v>
      </c>
      <c r="U11" s="27" t="s">
        <v>209</v>
      </c>
      <c r="V11" s="27" t="s">
        <v>3804</v>
      </c>
      <c r="W11" s="27" t="s">
        <v>188</v>
      </c>
      <c r="X11" s="27"/>
      <c r="Y11" s="27"/>
      <c r="Z11" s="27"/>
      <c r="AA11" s="27"/>
      <c r="AB11" s="27"/>
      <c r="AC11" s="27"/>
      <c r="AD11" s="27"/>
      <c r="AE11" s="27" t="s">
        <v>240</v>
      </c>
      <c r="AF11" s="27" t="s">
        <v>212</v>
      </c>
      <c r="AG11" s="27" t="s">
        <v>209</v>
      </c>
      <c r="AH11" s="27" t="s">
        <v>209</v>
      </c>
      <c r="AI11" s="27" t="s">
        <v>209</v>
      </c>
      <c r="AJ11" s="27" t="s">
        <v>3805</v>
      </c>
      <c r="AK11" s="27" t="s">
        <v>3806</v>
      </c>
      <c r="AL11" s="27" t="s">
        <v>241</v>
      </c>
      <c r="AM11" s="27" t="s">
        <v>212</v>
      </c>
      <c r="AN11" s="27" t="s">
        <v>209</v>
      </c>
      <c r="AO11" s="27" t="s">
        <v>209</v>
      </c>
      <c r="AP11" s="27" t="s">
        <v>209</v>
      </c>
      <c r="AQ11" s="27" t="s">
        <v>3804</v>
      </c>
      <c r="AR11" s="27" t="s">
        <v>188</v>
      </c>
      <c r="AS11" s="27" t="s">
        <v>480</v>
      </c>
      <c r="AT11" s="27" t="s">
        <v>212</v>
      </c>
      <c r="AU11" s="27" t="s">
        <v>209</v>
      </c>
      <c r="AV11" s="27" t="s">
        <v>209</v>
      </c>
      <c r="AW11" s="27" t="s">
        <v>209</v>
      </c>
      <c r="AX11" s="27" t="s">
        <v>3804</v>
      </c>
      <c r="AY11" s="27" t="s">
        <v>188</v>
      </c>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t="s">
        <v>239</v>
      </c>
      <c r="CX11" s="27">
        <v>3.5</v>
      </c>
      <c r="CY11" s="27">
        <v>4</v>
      </c>
      <c r="CZ11" s="27">
        <v>5.5</v>
      </c>
      <c r="DA11" s="27" t="s">
        <v>188</v>
      </c>
      <c r="DB11" s="27" t="s">
        <v>188</v>
      </c>
      <c r="DC11" s="27" t="s">
        <v>188</v>
      </c>
      <c r="DD11" s="27"/>
      <c r="DE11" s="27"/>
      <c r="DF11" s="27"/>
      <c r="DG11" s="27"/>
      <c r="DH11" s="27"/>
      <c r="DI11" s="27"/>
      <c r="DJ11" s="27"/>
      <c r="DK11" s="27" t="s">
        <v>240</v>
      </c>
      <c r="DL11" s="27">
        <v>3.5</v>
      </c>
      <c r="DM11" s="27">
        <v>4</v>
      </c>
      <c r="DN11" s="27">
        <v>5.5</v>
      </c>
      <c r="DO11" s="27" t="s">
        <v>188</v>
      </c>
      <c r="DP11" s="27" t="s">
        <v>188</v>
      </c>
      <c r="DQ11" s="27" t="s">
        <v>188</v>
      </c>
      <c r="DR11" s="27"/>
      <c r="DS11" s="27"/>
      <c r="DT11" s="27"/>
      <c r="DU11" s="27"/>
      <c r="DV11" s="27"/>
      <c r="DW11" s="27"/>
      <c r="DX11" s="27"/>
      <c r="DY11" s="27"/>
      <c r="DZ11" s="27"/>
      <c r="EA11" s="27"/>
      <c r="EB11" s="27"/>
      <c r="EC11" s="27"/>
      <c r="ED11" s="27"/>
      <c r="EE11" s="27"/>
      <c r="EF11" s="27" t="s">
        <v>244</v>
      </c>
      <c r="EG11" s="27">
        <v>4.5</v>
      </c>
      <c r="EH11" s="27">
        <v>5</v>
      </c>
      <c r="EI11" s="27">
        <v>6.5</v>
      </c>
      <c r="EJ11" s="27" t="s">
        <v>188</v>
      </c>
      <c r="EK11" s="27" t="s">
        <v>188</v>
      </c>
      <c r="EL11" s="27" t="s">
        <v>188</v>
      </c>
      <c r="EM11" s="27" t="s">
        <v>245</v>
      </c>
      <c r="EN11" s="27">
        <v>3.5</v>
      </c>
      <c r="EO11" s="27">
        <v>4</v>
      </c>
      <c r="EP11" s="27">
        <v>5.5</v>
      </c>
      <c r="EQ11" s="27" t="s">
        <v>188</v>
      </c>
      <c r="ER11" s="27" t="s">
        <v>188</v>
      </c>
      <c r="ES11" s="27" t="s">
        <v>188</v>
      </c>
      <c r="ET11" s="27" t="s">
        <v>246</v>
      </c>
      <c r="EU11" s="27">
        <v>1</v>
      </c>
      <c r="EV11" s="27">
        <v>1.5</v>
      </c>
      <c r="EW11" s="27">
        <v>3</v>
      </c>
      <c r="EX11" s="27" t="s">
        <v>188</v>
      </c>
      <c r="EY11" s="27" t="s">
        <v>188</v>
      </c>
      <c r="EZ11" s="27" t="s">
        <v>188</v>
      </c>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t="s">
        <v>250</v>
      </c>
      <c r="GV11" s="27" t="s">
        <v>212</v>
      </c>
      <c r="GW11" s="27" t="s">
        <v>209</v>
      </c>
      <c r="GX11" s="27" t="s">
        <v>209</v>
      </c>
      <c r="GY11" s="27" t="s">
        <v>209</v>
      </c>
      <c r="GZ11" s="27" t="s">
        <v>239</v>
      </c>
      <c r="HA11" s="27" t="s">
        <v>209</v>
      </c>
      <c r="HB11" s="27" t="s">
        <v>212</v>
      </c>
      <c r="HC11" s="27" t="s">
        <v>209</v>
      </c>
      <c r="HD11" s="27" t="s">
        <v>212</v>
      </c>
      <c r="HE11" s="27" t="s">
        <v>3807</v>
      </c>
      <c r="HF11" s="27"/>
      <c r="HG11" s="27"/>
      <c r="HH11" s="27"/>
      <c r="HI11" s="27"/>
      <c r="HJ11" s="27"/>
      <c r="HK11" s="27"/>
      <c r="HL11" s="27"/>
      <c r="HM11" s="27"/>
      <c r="HN11" s="27"/>
      <c r="HO11" s="27"/>
      <c r="HP11" s="27"/>
      <c r="HQ11" s="27" t="s">
        <v>251</v>
      </c>
      <c r="HR11" s="27" t="s">
        <v>209</v>
      </c>
      <c r="HS11" s="27" t="s">
        <v>209</v>
      </c>
      <c r="HT11" s="27" t="s">
        <v>209</v>
      </c>
      <c r="HU11" s="27" t="s">
        <v>212</v>
      </c>
      <c r="HV11" s="27" t="s">
        <v>1656</v>
      </c>
      <c r="HW11" s="27" t="s">
        <v>209</v>
      </c>
      <c r="HX11" s="27" t="s">
        <v>209</v>
      </c>
      <c r="HY11" s="27" t="s">
        <v>209</v>
      </c>
      <c r="HZ11" s="27" t="s">
        <v>212</v>
      </c>
      <c r="IA11" s="27" t="s">
        <v>3808</v>
      </c>
      <c r="IB11" s="27" t="s">
        <v>252</v>
      </c>
      <c r="IC11" s="27" t="s">
        <v>209</v>
      </c>
      <c r="ID11" s="27" t="s">
        <v>212</v>
      </c>
      <c r="IE11" s="27" t="s">
        <v>209</v>
      </c>
      <c r="IF11" s="27" t="s">
        <v>209</v>
      </c>
      <c r="IG11" s="27" t="s">
        <v>4916</v>
      </c>
      <c r="IH11" s="27" t="s">
        <v>209</v>
      </c>
      <c r="II11" s="27" t="s">
        <v>212</v>
      </c>
      <c r="IJ11" s="27" t="s">
        <v>209</v>
      </c>
      <c r="IK11" s="27" t="s">
        <v>209</v>
      </c>
      <c r="IL11" s="27" t="s">
        <v>4917</v>
      </c>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t="s">
        <v>209</v>
      </c>
      <c r="JX11" s="27" t="s">
        <v>212</v>
      </c>
      <c r="JY11" s="27" t="s">
        <v>212</v>
      </c>
      <c r="JZ11" s="27" t="s">
        <v>209</v>
      </c>
      <c r="KA11" s="27" t="s">
        <v>209</v>
      </c>
      <c r="KB11" s="27" t="s">
        <v>209</v>
      </c>
      <c r="KC11" s="27" t="s">
        <v>188</v>
      </c>
      <c r="KD11" s="27" t="s">
        <v>209</v>
      </c>
      <c r="KE11" s="27" t="s">
        <v>209</v>
      </c>
      <c r="KF11" s="27" t="s">
        <v>209</v>
      </c>
      <c r="KG11" s="27" t="s">
        <v>212</v>
      </c>
      <c r="KH11" s="27" t="s">
        <v>212</v>
      </c>
      <c r="KI11" s="27" t="s">
        <v>209</v>
      </c>
      <c r="KJ11" s="27" t="s">
        <v>209</v>
      </c>
      <c r="KK11" s="27" t="s">
        <v>3809</v>
      </c>
      <c r="KL11" s="27" t="s">
        <v>209</v>
      </c>
      <c r="KM11" s="27" t="s">
        <v>212</v>
      </c>
      <c r="KN11" s="27" t="s">
        <v>209</v>
      </c>
      <c r="KO11" s="27" t="s">
        <v>209</v>
      </c>
      <c r="KP11" s="27" t="s">
        <v>209</v>
      </c>
      <c r="KQ11" s="27" t="s">
        <v>209</v>
      </c>
      <c r="KR11" s="27" t="s">
        <v>209</v>
      </c>
      <c r="KS11" s="27" t="s">
        <v>209</v>
      </c>
      <c r="KT11" s="27" t="s">
        <v>188</v>
      </c>
      <c r="KU11" s="27" t="s">
        <v>188</v>
      </c>
    </row>
    <row r="12" spans="1:307" s="29" customFormat="1" x14ac:dyDescent="0.35">
      <c r="A12" s="27" t="s">
        <v>610</v>
      </c>
      <c r="B12" s="27" t="s">
        <v>607</v>
      </c>
      <c r="C12" s="27"/>
      <c r="D12" s="27"/>
      <c r="E12" s="27"/>
      <c r="F12" s="27"/>
      <c r="G12" s="27"/>
      <c r="H12" s="27"/>
      <c r="I12" s="27"/>
      <c r="J12" s="27" t="s">
        <v>660</v>
      </c>
      <c r="K12" s="27" t="s">
        <v>212</v>
      </c>
      <c r="L12" s="27" t="s">
        <v>209</v>
      </c>
      <c r="M12" s="27" t="s">
        <v>209</v>
      </c>
      <c r="N12" s="27" t="s">
        <v>209</v>
      </c>
      <c r="O12" s="27" t="s">
        <v>661</v>
      </c>
      <c r="P12" s="27" t="s">
        <v>188</v>
      </c>
      <c r="Q12" s="27" t="s">
        <v>239</v>
      </c>
      <c r="R12" s="27" t="s">
        <v>212</v>
      </c>
      <c r="S12" s="27" t="s">
        <v>209</v>
      </c>
      <c r="T12" s="27" t="s">
        <v>209</v>
      </c>
      <c r="U12" s="27" t="s">
        <v>209</v>
      </c>
      <c r="V12" s="27" t="s">
        <v>661</v>
      </c>
      <c r="W12" s="27" t="s">
        <v>188</v>
      </c>
      <c r="X12" s="27" t="s">
        <v>662</v>
      </c>
      <c r="Y12" s="27" t="s">
        <v>212</v>
      </c>
      <c r="Z12" s="27" t="s">
        <v>209</v>
      </c>
      <c r="AA12" s="27" t="s">
        <v>209</v>
      </c>
      <c r="AB12" s="27" t="s">
        <v>209</v>
      </c>
      <c r="AC12" s="27" t="s">
        <v>661</v>
      </c>
      <c r="AD12" s="27" t="s">
        <v>188</v>
      </c>
      <c r="AE12" s="27" t="s">
        <v>240</v>
      </c>
      <c r="AF12" s="27" t="s">
        <v>212</v>
      </c>
      <c r="AG12" s="27" t="s">
        <v>209</v>
      </c>
      <c r="AH12" s="27" t="s">
        <v>209</v>
      </c>
      <c r="AI12" s="27" t="s">
        <v>209</v>
      </c>
      <c r="AJ12" s="27" t="s">
        <v>661</v>
      </c>
      <c r="AK12" s="27" t="s">
        <v>188</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t="s">
        <v>664</v>
      </c>
      <c r="DS12" s="27" t="s">
        <v>225</v>
      </c>
      <c r="DT12" s="27" t="s">
        <v>225</v>
      </c>
      <c r="DU12" s="27" t="s">
        <v>225</v>
      </c>
      <c r="DV12" s="27" t="s">
        <v>225</v>
      </c>
      <c r="DW12" s="27" t="s">
        <v>225</v>
      </c>
      <c r="DX12" s="27" t="s">
        <v>225</v>
      </c>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t="s">
        <v>663</v>
      </c>
      <c r="GD12" s="27" t="s">
        <v>225</v>
      </c>
      <c r="GE12" s="27" t="s">
        <v>225</v>
      </c>
      <c r="GF12" s="27" t="s">
        <v>225</v>
      </c>
      <c r="GG12" s="27" t="s">
        <v>225</v>
      </c>
      <c r="GH12" s="27" t="s">
        <v>225</v>
      </c>
      <c r="GI12" s="27" t="s">
        <v>225</v>
      </c>
      <c r="GJ12" s="27" t="s">
        <v>249</v>
      </c>
      <c r="GK12" s="27" t="s">
        <v>209</v>
      </c>
      <c r="GL12" s="27" t="s">
        <v>212</v>
      </c>
      <c r="GM12" s="27" t="s">
        <v>209</v>
      </c>
      <c r="GN12" s="27" t="s">
        <v>209</v>
      </c>
      <c r="GO12" s="27" t="s">
        <v>188</v>
      </c>
      <c r="GP12" s="27" t="s">
        <v>209</v>
      </c>
      <c r="GQ12" s="27" t="s">
        <v>212</v>
      </c>
      <c r="GR12" s="27" t="s">
        <v>209</v>
      </c>
      <c r="GS12" s="27" t="s">
        <v>209</v>
      </c>
      <c r="GT12" s="27" t="s">
        <v>665</v>
      </c>
      <c r="GU12" s="27" t="s">
        <v>250</v>
      </c>
      <c r="GV12" s="27" t="s">
        <v>209</v>
      </c>
      <c r="GW12" s="27" t="s">
        <v>212</v>
      </c>
      <c r="GX12" s="27" t="s">
        <v>209</v>
      </c>
      <c r="GY12" s="27" t="s">
        <v>209</v>
      </c>
      <c r="GZ12" s="27" t="s">
        <v>666</v>
      </c>
      <c r="HA12" s="27" t="s">
        <v>209</v>
      </c>
      <c r="HB12" s="27" t="s">
        <v>212</v>
      </c>
      <c r="HC12" s="27" t="s">
        <v>209</v>
      </c>
      <c r="HD12" s="27" t="s">
        <v>209</v>
      </c>
      <c r="HE12" s="27" t="s">
        <v>667</v>
      </c>
      <c r="HF12" s="27" t="s">
        <v>668</v>
      </c>
      <c r="HG12" s="27" t="s">
        <v>209</v>
      </c>
      <c r="HH12" s="27" t="s">
        <v>212</v>
      </c>
      <c r="HI12" s="27" t="s">
        <v>209</v>
      </c>
      <c r="HJ12" s="27" t="s">
        <v>209</v>
      </c>
      <c r="HK12" s="27" t="s">
        <v>188</v>
      </c>
      <c r="HL12" s="27" t="s">
        <v>209</v>
      </c>
      <c r="HM12" s="27" t="s">
        <v>212</v>
      </c>
      <c r="HN12" s="27" t="s">
        <v>209</v>
      </c>
      <c r="HO12" s="27" t="s">
        <v>209</v>
      </c>
      <c r="HP12" s="27" t="s">
        <v>669</v>
      </c>
      <c r="HQ12" s="27" t="s">
        <v>251</v>
      </c>
      <c r="HR12" s="27" t="s">
        <v>209</v>
      </c>
      <c r="HS12" s="27" t="s">
        <v>209</v>
      </c>
      <c r="HT12" s="27" t="s">
        <v>209</v>
      </c>
      <c r="HU12" s="27" t="s">
        <v>212</v>
      </c>
      <c r="HV12" s="27" t="s">
        <v>188</v>
      </c>
      <c r="HW12" s="27" t="s">
        <v>209</v>
      </c>
      <c r="HX12" s="27" t="s">
        <v>209</v>
      </c>
      <c r="HY12" s="27" t="s">
        <v>209</v>
      </c>
      <c r="HZ12" s="27" t="s">
        <v>212</v>
      </c>
      <c r="IA12" s="27" t="s">
        <v>670</v>
      </c>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t="s">
        <v>209</v>
      </c>
      <c r="JX12" s="27" t="s">
        <v>212</v>
      </c>
      <c r="JY12" s="27" t="s">
        <v>209</v>
      </c>
      <c r="JZ12" s="27" t="s">
        <v>209</v>
      </c>
      <c r="KA12" s="27" t="s">
        <v>209</v>
      </c>
      <c r="KB12" s="27" t="s">
        <v>209</v>
      </c>
      <c r="KC12" s="27" t="s">
        <v>188</v>
      </c>
      <c r="KD12" s="27" t="s">
        <v>209</v>
      </c>
      <c r="KE12" s="27" t="s">
        <v>209</v>
      </c>
      <c r="KF12" s="27" t="s">
        <v>209</v>
      </c>
      <c r="KG12" s="27" t="s">
        <v>212</v>
      </c>
      <c r="KH12" s="27" t="s">
        <v>209</v>
      </c>
      <c r="KI12" s="27" t="s">
        <v>209</v>
      </c>
      <c r="KJ12" s="27" t="s">
        <v>209</v>
      </c>
      <c r="KK12" s="27" t="s">
        <v>671</v>
      </c>
      <c r="KL12" s="27" t="s">
        <v>209</v>
      </c>
      <c r="KM12" s="27" t="s">
        <v>209</v>
      </c>
      <c r="KN12" s="27" t="s">
        <v>212</v>
      </c>
      <c r="KO12" s="27" t="s">
        <v>209</v>
      </c>
      <c r="KP12" s="27" t="s">
        <v>209</v>
      </c>
      <c r="KQ12" s="27" t="s">
        <v>209</v>
      </c>
      <c r="KR12" s="27" t="s">
        <v>209</v>
      </c>
      <c r="KS12" s="27" t="s">
        <v>209</v>
      </c>
      <c r="KT12" s="27" t="s">
        <v>672</v>
      </c>
      <c r="KU12" s="27" t="s">
        <v>188</v>
      </c>
    </row>
    <row r="13" spans="1:307" s="29" customFormat="1" x14ac:dyDescent="0.35">
      <c r="A13" s="27" t="s">
        <v>973</v>
      </c>
      <c r="B13" s="27" t="s">
        <v>970</v>
      </c>
      <c r="C13" s="27" t="s">
        <v>236</v>
      </c>
      <c r="D13" s="27" t="s">
        <v>212</v>
      </c>
      <c r="E13" s="27" t="s">
        <v>209</v>
      </c>
      <c r="F13" s="27" t="s">
        <v>209</v>
      </c>
      <c r="G13" s="27" t="s">
        <v>209</v>
      </c>
      <c r="H13" s="27" t="s">
        <v>1001</v>
      </c>
      <c r="I13" s="27" t="s">
        <v>188</v>
      </c>
      <c r="J13" s="27"/>
      <c r="K13" s="27"/>
      <c r="L13" s="27"/>
      <c r="M13" s="27"/>
      <c r="N13" s="27"/>
      <c r="O13" s="27"/>
      <c r="P13" s="27"/>
      <c r="Q13" s="27" t="s">
        <v>239</v>
      </c>
      <c r="R13" s="27" t="s">
        <v>212</v>
      </c>
      <c r="S13" s="27" t="s">
        <v>209</v>
      </c>
      <c r="T13" s="27" t="s">
        <v>209</v>
      </c>
      <c r="U13" s="27" t="s">
        <v>209</v>
      </c>
      <c r="V13" s="27" t="s">
        <v>1001</v>
      </c>
      <c r="W13" s="27" t="s">
        <v>188</v>
      </c>
      <c r="X13" s="27" t="s">
        <v>662</v>
      </c>
      <c r="Y13" s="27" t="s">
        <v>212</v>
      </c>
      <c r="Z13" s="27" t="s">
        <v>209</v>
      </c>
      <c r="AA13" s="27" t="s">
        <v>209</v>
      </c>
      <c r="AB13" s="27" t="s">
        <v>209</v>
      </c>
      <c r="AC13" s="27" t="s">
        <v>1001</v>
      </c>
      <c r="AD13" s="27" t="s">
        <v>188</v>
      </c>
      <c r="AE13" s="27" t="s">
        <v>240</v>
      </c>
      <c r="AF13" s="27" t="s">
        <v>212</v>
      </c>
      <c r="AG13" s="27" t="s">
        <v>209</v>
      </c>
      <c r="AH13" s="27" t="s">
        <v>209</v>
      </c>
      <c r="AI13" s="27" t="s">
        <v>209</v>
      </c>
      <c r="AJ13" s="27" t="s">
        <v>518</v>
      </c>
      <c r="AK13" s="27" t="s">
        <v>188</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t="s">
        <v>236</v>
      </c>
      <c r="CJ13" s="27" t="s">
        <v>225</v>
      </c>
      <c r="CK13" s="27" t="s">
        <v>225</v>
      </c>
      <c r="CL13" s="27" t="s">
        <v>225</v>
      </c>
      <c r="CM13" s="27" t="s">
        <v>225</v>
      </c>
      <c r="CN13" s="27">
        <v>5</v>
      </c>
      <c r="CO13" s="27" t="s">
        <v>188</v>
      </c>
      <c r="CP13" s="27"/>
      <c r="CQ13" s="27"/>
      <c r="CR13" s="27"/>
      <c r="CS13" s="27"/>
      <c r="CT13" s="27"/>
      <c r="CU13" s="27"/>
      <c r="CV13" s="27"/>
      <c r="CW13" s="27" t="s">
        <v>239</v>
      </c>
      <c r="CX13" s="27" t="s">
        <v>225</v>
      </c>
      <c r="CY13" s="27" t="s">
        <v>225</v>
      </c>
      <c r="CZ13" s="27" t="s">
        <v>225</v>
      </c>
      <c r="DA13" s="27" t="s">
        <v>225</v>
      </c>
      <c r="DB13" s="27">
        <v>5</v>
      </c>
      <c r="DC13" s="27" t="s">
        <v>188</v>
      </c>
      <c r="DD13" s="27" t="s">
        <v>662</v>
      </c>
      <c r="DE13" s="27" t="s">
        <v>225</v>
      </c>
      <c r="DF13" s="27" t="s">
        <v>225</v>
      </c>
      <c r="DG13" s="27" t="s">
        <v>225</v>
      </c>
      <c r="DH13" s="27" t="s">
        <v>225</v>
      </c>
      <c r="DI13" s="27">
        <v>5</v>
      </c>
      <c r="DJ13" s="27" t="s">
        <v>188</v>
      </c>
      <c r="DK13" s="27" t="s">
        <v>240</v>
      </c>
      <c r="DL13" s="27" t="s">
        <v>225</v>
      </c>
      <c r="DM13" s="27" t="s">
        <v>225</v>
      </c>
      <c r="DN13" s="27" t="s">
        <v>225</v>
      </c>
      <c r="DO13" s="27" t="s">
        <v>225</v>
      </c>
      <c r="DP13" s="27">
        <v>5</v>
      </c>
      <c r="DQ13" s="27" t="s">
        <v>188</v>
      </c>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t="s">
        <v>663</v>
      </c>
      <c r="GD13" s="27" t="s">
        <v>225</v>
      </c>
      <c r="GE13" s="27" t="s">
        <v>225</v>
      </c>
      <c r="GF13" s="27" t="s">
        <v>225</v>
      </c>
      <c r="GG13" s="27" t="s">
        <v>225</v>
      </c>
      <c r="GH13" s="27" t="s">
        <v>225</v>
      </c>
      <c r="GI13" s="27" t="s">
        <v>225</v>
      </c>
      <c r="GJ13" s="27" t="s">
        <v>249</v>
      </c>
      <c r="GK13" s="27" t="s">
        <v>209</v>
      </c>
      <c r="GL13" s="27" t="s">
        <v>212</v>
      </c>
      <c r="GM13" s="27" t="s">
        <v>209</v>
      </c>
      <c r="GN13" s="27" t="s">
        <v>209</v>
      </c>
      <c r="GO13" s="27" t="s">
        <v>1002</v>
      </c>
      <c r="GP13" s="27" t="s">
        <v>209</v>
      </c>
      <c r="GQ13" s="27" t="s">
        <v>209</v>
      </c>
      <c r="GR13" s="27" t="s">
        <v>209</v>
      </c>
      <c r="GS13" s="27" t="s">
        <v>212</v>
      </c>
      <c r="GT13" s="27" t="s">
        <v>1003</v>
      </c>
      <c r="GU13" s="27" t="s">
        <v>250</v>
      </c>
      <c r="GV13" s="27" t="s">
        <v>209</v>
      </c>
      <c r="GW13" s="27" t="s">
        <v>212</v>
      </c>
      <c r="GX13" s="27" t="s">
        <v>209</v>
      </c>
      <c r="GY13" s="27" t="s">
        <v>209</v>
      </c>
      <c r="GZ13" s="27" t="s">
        <v>1004</v>
      </c>
      <c r="HA13" s="27" t="s">
        <v>212</v>
      </c>
      <c r="HB13" s="27" t="s">
        <v>209</v>
      </c>
      <c r="HC13" s="27" t="s">
        <v>209</v>
      </c>
      <c r="HD13" s="27" t="s">
        <v>212</v>
      </c>
      <c r="HE13" s="27" t="s">
        <v>1003</v>
      </c>
      <c r="HF13" s="27" t="s">
        <v>668</v>
      </c>
      <c r="HG13" s="27" t="s">
        <v>209</v>
      </c>
      <c r="HH13" s="27" t="s">
        <v>212</v>
      </c>
      <c r="HI13" s="27" t="s">
        <v>209</v>
      </c>
      <c r="HJ13" s="27" t="s">
        <v>209</v>
      </c>
      <c r="HK13" s="27" t="s">
        <v>1002</v>
      </c>
      <c r="HL13" s="27" t="s">
        <v>209</v>
      </c>
      <c r="HM13" s="27" t="s">
        <v>209</v>
      </c>
      <c r="HN13" s="27" t="s">
        <v>209</v>
      </c>
      <c r="HO13" s="27" t="s">
        <v>212</v>
      </c>
      <c r="HP13" s="27" t="s">
        <v>1003</v>
      </c>
      <c r="HQ13" s="27" t="s">
        <v>251</v>
      </c>
      <c r="HR13" s="27" t="s">
        <v>209</v>
      </c>
      <c r="HS13" s="27" t="s">
        <v>209</v>
      </c>
      <c r="HT13" s="27" t="s">
        <v>209</v>
      </c>
      <c r="HU13" s="27" t="s">
        <v>212</v>
      </c>
      <c r="HV13" s="27" t="s">
        <v>1005</v>
      </c>
      <c r="HW13" s="27" t="s">
        <v>209</v>
      </c>
      <c r="HX13" s="27" t="s">
        <v>209</v>
      </c>
      <c r="HY13" s="27" t="s">
        <v>209</v>
      </c>
      <c r="HZ13" s="27" t="s">
        <v>212</v>
      </c>
      <c r="IA13" s="27" t="s">
        <v>1006</v>
      </c>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t="s">
        <v>209</v>
      </c>
      <c r="JX13" s="27" t="s">
        <v>212</v>
      </c>
      <c r="JY13" s="27" t="s">
        <v>209</v>
      </c>
      <c r="JZ13" s="27" t="s">
        <v>209</v>
      </c>
      <c r="KA13" s="27" t="s">
        <v>209</v>
      </c>
      <c r="KB13" s="27" t="s">
        <v>209</v>
      </c>
      <c r="KC13" s="27" t="s">
        <v>188</v>
      </c>
      <c r="KD13" s="27" t="s">
        <v>209</v>
      </c>
      <c r="KE13" s="27" t="s">
        <v>212</v>
      </c>
      <c r="KF13" s="27" t="s">
        <v>209</v>
      </c>
      <c r="KG13" s="27" t="s">
        <v>212</v>
      </c>
      <c r="KH13" s="27" t="s">
        <v>209</v>
      </c>
      <c r="KI13" s="27" t="s">
        <v>209</v>
      </c>
      <c r="KJ13" s="27" t="s">
        <v>209</v>
      </c>
      <c r="KK13" s="27" t="s">
        <v>1007</v>
      </c>
      <c r="KL13" s="27" t="s">
        <v>209</v>
      </c>
      <c r="KM13" s="27" t="s">
        <v>212</v>
      </c>
      <c r="KN13" s="27" t="s">
        <v>209</v>
      </c>
      <c r="KO13" s="27" t="s">
        <v>209</v>
      </c>
      <c r="KP13" s="27" t="s">
        <v>209</v>
      </c>
      <c r="KQ13" s="27" t="s">
        <v>209</v>
      </c>
      <c r="KR13" s="27" t="s">
        <v>209</v>
      </c>
      <c r="KS13" s="27" t="s">
        <v>209</v>
      </c>
      <c r="KT13" s="27" t="s">
        <v>1008</v>
      </c>
      <c r="KU13" s="27" t="s">
        <v>188</v>
      </c>
    </row>
    <row r="14" spans="1:307" s="29" customFormat="1" x14ac:dyDescent="0.35">
      <c r="A14" s="27" t="s">
        <v>706</v>
      </c>
      <c r="B14" s="27" t="s">
        <v>703</v>
      </c>
      <c r="C14" s="27" t="s">
        <v>236</v>
      </c>
      <c r="D14" s="27" t="s">
        <v>212</v>
      </c>
      <c r="E14" s="27" t="s">
        <v>212</v>
      </c>
      <c r="F14" s="27" t="s">
        <v>209</v>
      </c>
      <c r="G14" s="27" t="s">
        <v>209</v>
      </c>
      <c r="H14" s="27" t="s">
        <v>741</v>
      </c>
      <c r="I14" s="27" t="s">
        <v>260</v>
      </c>
      <c r="J14" s="27" t="s">
        <v>660</v>
      </c>
      <c r="K14" s="27" t="s">
        <v>209</v>
      </c>
      <c r="L14" s="27" t="s">
        <v>209</v>
      </c>
      <c r="M14" s="27" t="s">
        <v>212</v>
      </c>
      <c r="N14" s="27" t="s">
        <v>209</v>
      </c>
      <c r="O14" s="27" t="s">
        <v>562</v>
      </c>
      <c r="P14" s="27" t="s">
        <v>260</v>
      </c>
      <c r="Q14" s="27" t="s">
        <v>239</v>
      </c>
      <c r="R14" s="27" t="s">
        <v>212</v>
      </c>
      <c r="S14" s="27" t="s">
        <v>212</v>
      </c>
      <c r="T14" s="27" t="s">
        <v>209</v>
      </c>
      <c r="U14" s="27" t="s">
        <v>209</v>
      </c>
      <c r="V14" s="27" t="s">
        <v>741</v>
      </c>
      <c r="W14" s="27" t="s">
        <v>260</v>
      </c>
      <c r="X14" s="27" t="s">
        <v>662</v>
      </c>
      <c r="Y14" s="27" t="s">
        <v>212</v>
      </c>
      <c r="Z14" s="27" t="s">
        <v>212</v>
      </c>
      <c r="AA14" s="27" t="s">
        <v>209</v>
      </c>
      <c r="AB14" s="27" t="s">
        <v>209</v>
      </c>
      <c r="AC14" s="27" t="s">
        <v>741</v>
      </c>
      <c r="AD14" s="27" t="s">
        <v>260</v>
      </c>
      <c r="AE14" s="27" t="s">
        <v>240</v>
      </c>
      <c r="AF14" s="27" t="s">
        <v>212</v>
      </c>
      <c r="AG14" s="27" t="s">
        <v>212</v>
      </c>
      <c r="AH14" s="27" t="s">
        <v>209</v>
      </c>
      <c r="AI14" s="27" t="s">
        <v>209</v>
      </c>
      <c r="AJ14" s="27" t="s">
        <v>741</v>
      </c>
      <c r="AK14" s="27" t="s">
        <v>260</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t="s">
        <v>236</v>
      </c>
      <c r="CJ14" s="27" t="s">
        <v>225</v>
      </c>
      <c r="CK14" s="27" t="s">
        <v>225</v>
      </c>
      <c r="CL14" s="27">
        <v>4</v>
      </c>
      <c r="CM14" s="27">
        <v>5</v>
      </c>
      <c r="CN14" s="27">
        <v>5.5</v>
      </c>
      <c r="CO14" s="27" t="s">
        <v>188</v>
      </c>
      <c r="CP14" s="27" t="s">
        <v>660</v>
      </c>
      <c r="CQ14" s="27" t="s">
        <v>225</v>
      </c>
      <c r="CR14" s="27" t="s">
        <v>225</v>
      </c>
      <c r="CS14" s="27">
        <v>4</v>
      </c>
      <c r="CT14" s="27">
        <v>5</v>
      </c>
      <c r="CU14" s="27">
        <v>5.5</v>
      </c>
      <c r="CV14" s="27" t="s">
        <v>188</v>
      </c>
      <c r="CW14" s="27" t="s">
        <v>239</v>
      </c>
      <c r="CX14" s="27" t="s">
        <v>225</v>
      </c>
      <c r="CY14" s="27" t="s">
        <v>225</v>
      </c>
      <c r="CZ14" s="27">
        <v>4</v>
      </c>
      <c r="DA14" s="27">
        <v>5</v>
      </c>
      <c r="DB14" s="27">
        <v>5.5</v>
      </c>
      <c r="DC14" s="27" t="s">
        <v>188</v>
      </c>
      <c r="DD14" s="27" t="s">
        <v>662</v>
      </c>
      <c r="DE14" s="27" t="s">
        <v>225</v>
      </c>
      <c r="DF14" s="27" t="s">
        <v>225</v>
      </c>
      <c r="DG14" s="27">
        <v>4</v>
      </c>
      <c r="DH14" s="27">
        <v>5</v>
      </c>
      <c r="DI14" s="27">
        <v>5.5</v>
      </c>
      <c r="DJ14" s="27" t="s">
        <v>188</v>
      </c>
      <c r="DK14" s="27" t="s">
        <v>240</v>
      </c>
      <c r="DL14" s="27" t="s">
        <v>225</v>
      </c>
      <c r="DM14" s="27" t="s">
        <v>225</v>
      </c>
      <c r="DN14" s="27">
        <v>4</v>
      </c>
      <c r="DO14" s="27">
        <v>5</v>
      </c>
      <c r="DP14" s="27">
        <v>5.5</v>
      </c>
      <c r="DQ14" s="27" t="s">
        <v>188</v>
      </c>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t="s">
        <v>663</v>
      </c>
      <c r="GD14" s="27" t="s">
        <v>225</v>
      </c>
      <c r="GE14" s="27" t="s">
        <v>225</v>
      </c>
      <c r="GF14" s="27" t="s">
        <v>225</v>
      </c>
      <c r="GG14" s="27" t="s">
        <v>225</v>
      </c>
      <c r="GH14" s="27" t="s">
        <v>225</v>
      </c>
      <c r="GI14" s="27" t="s">
        <v>225</v>
      </c>
      <c r="GJ14" s="27" t="s">
        <v>249</v>
      </c>
      <c r="GK14" s="27" t="s">
        <v>209</v>
      </c>
      <c r="GL14" s="27" t="s">
        <v>212</v>
      </c>
      <c r="GM14" s="27" t="s">
        <v>209</v>
      </c>
      <c r="GN14" s="27" t="s">
        <v>209</v>
      </c>
      <c r="GO14" s="27" t="s">
        <v>188</v>
      </c>
      <c r="GP14" s="27" t="s">
        <v>212</v>
      </c>
      <c r="GQ14" s="27" t="s">
        <v>209</v>
      </c>
      <c r="GR14" s="27" t="s">
        <v>209</v>
      </c>
      <c r="GS14" s="27" t="s">
        <v>209</v>
      </c>
      <c r="GT14" s="27" t="s">
        <v>742</v>
      </c>
      <c r="GU14" s="27" t="s">
        <v>250</v>
      </c>
      <c r="GV14" s="27" t="s">
        <v>209</v>
      </c>
      <c r="GW14" s="27" t="s">
        <v>212</v>
      </c>
      <c r="GX14" s="27" t="s">
        <v>209</v>
      </c>
      <c r="GY14" s="27" t="s">
        <v>209</v>
      </c>
      <c r="GZ14" s="27" t="s">
        <v>188</v>
      </c>
      <c r="HA14" s="27" t="s">
        <v>212</v>
      </c>
      <c r="HB14" s="27" t="s">
        <v>209</v>
      </c>
      <c r="HC14" s="27" t="s">
        <v>209</v>
      </c>
      <c r="HD14" s="27" t="s">
        <v>209</v>
      </c>
      <c r="HE14" s="27" t="s">
        <v>742</v>
      </c>
      <c r="HF14" s="27" t="s">
        <v>668</v>
      </c>
      <c r="HG14" s="27" t="s">
        <v>209</v>
      </c>
      <c r="HH14" s="27" t="s">
        <v>212</v>
      </c>
      <c r="HI14" s="27" t="s">
        <v>209</v>
      </c>
      <c r="HJ14" s="27" t="s">
        <v>209</v>
      </c>
      <c r="HK14" s="27" t="s">
        <v>188</v>
      </c>
      <c r="HL14" s="27" t="s">
        <v>212</v>
      </c>
      <c r="HM14" s="27" t="s">
        <v>209</v>
      </c>
      <c r="HN14" s="27" t="s">
        <v>209</v>
      </c>
      <c r="HO14" s="27" t="s">
        <v>209</v>
      </c>
      <c r="HP14" s="27" t="s">
        <v>742</v>
      </c>
      <c r="HQ14" s="27" t="s">
        <v>251</v>
      </c>
      <c r="HR14" s="27" t="s">
        <v>209</v>
      </c>
      <c r="HS14" s="27" t="s">
        <v>212</v>
      </c>
      <c r="HT14" s="27" t="s">
        <v>209</v>
      </c>
      <c r="HU14" s="27" t="s">
        <v>209</v>
      </c>
      <c r="HV14" s="27" t="s">
        <v>188</v>
      </c>
      <c r="HW14" s="27" t="s">
        <v>212</v>
      </c>
      <c r="HX14" s="27" t="s">
        <v>209</v>
      </c>
      <c r="HY14" s="27" t="s">
        <v>212</v>
      </c>
      <c r="HZ14" s="27" t="s">
        <v>209</v>
      </c>
      <c r="IA14" s="27" t="s">
        <v>743</v>
      </c>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t="s">
        <v>209</v>
      </c>
      <c r="JX14" s="27" t="s">
        <v>212</v>
      </c>
      <c r="JY14" s="27" t="s">
        <v>212</v>
      </c>
      <c r="JZ14" s="27" t="s">
        <v>209</v>
      </c>
      <c r="KA14" s="27" t="s">
        <v>212</v>
      </c>
      <c r="KB14" s="27" t="s">
        <v>209</v>
      </c>
      <c r="KC14" s="27" t="s">
        <v>744</v>
      </c>
      <c r="KD14" s="27" t="s">
        <v>209</v>
      </c>
      <c r="KE14" s="27" t="s">
        <v>212</v>
      </c>
      <c r="KF14" s="27" t="s">
        <v>209</v>
      </c>
      <c r="KG14" s="27" t="s">
        <v>212</v>
      </c>
      <c r="KH14" s="27" t="s">
        <v>209</v>
      </c>
      <c r="KI14" s="27" t="s">
        <v>209</v>
      </c>
      <c r="KJ14" s="27" t="s">
        <v>209</v>
      </c>
      <c r="KK14" s="27" t="s">
        <v>188</v>
      </c>
      <c r="KL14" s="27" t="s">
        <v>209</v>
      </c>
      <c r="KM14" s="27" t="s">
        <v>212</v>
      </c>
      <c r="KN14" s="27" t="s">
        <v>209</v>
      </c>
      <c r="KO14" s="27" t="s">
        <v>209</v>
      </c>
      <c r="KP14" s="27" t="s">
        <v>209</v>
      </c>
      <c r="KQ14" s="27" t="s">
        <v>209</v>
      </c>
      <c r="KR14" s="27" t="s">
        <v>209</v>
      </c>
      <c r="KS14" s="27" t="s">
        <v>209</v>
      </c>
      <c r="KT14" s="27" t="s">
        <v>188</v>
      </c>
      <c r="KU14" s="27" t="s">
        <v>745</v>
      </c>
    </row>
    <row r="15" spans="1:307" s="29" customFormat="1" x14ac:dyDescent="0.35">
      <c r="A15" s="27" t="s">
        <v>779</v>
      </c>
      <c r="B15" s="27" t="s">
        <v>776</v>
      </c>
      <c r="C15" s="27" t="s">
        <v>236</v>
      </c>
      <c r="D15" s="27" t="s">
        <v>212</v>
      </c>
      <c r="E15" s="27" t="s">
        <v>209</v>
      </c>
      <c r="F15" s="27" t="s">
        <v>209</v>
      </c>
      <c r="G15" s="27" t="s">
        <v>209</v>
      </c>
      <c r="H15" s="27" t="s">
        <v>831</v>
      </c>
      <c r="I15" s="27" t="s">
        <v>188</v>
      </c>
      <c r="J15" s="27"/>
      <c r="K15" s="27"/>
      <c r="L15" s="27"/>
      <c r="M15" s="27"/>
      <c r="N15" s="27"/>
      <c r="O15" s="27"/>
      <c r="P15" s="27"/>
      <c r="Q15" s="27" t="s">
        <v>239</v>
      </c>
      <c r="R15" s="27" t="s">
        <v>212</v>
      </c>
      <c r="S15" s="27" t="s">
        <v>209</v>
      </c>
      <c r="T15" s="27" t="s">
        <v>209</v>
      </c>
      <c r="U15" s="27" t="s">
        <v>209</v>
      </c>
      <c r="V15" s="27" t="s">
        <v>831</v>
      </c>
      <c r="W15" s="27" t="s">
        <v>188</v>
      </c>
      <c r="X15" s="27" t="s">
        <v>662</v>
      </c>
      <c r="Y15" s="27" t="s">
        <v>212</v>
      </c>
      <c r="Z15" s="27" t="s">
        <v>209</v>
      </c>
      <c r="AA15" s="27" t="s">
        <v>209</v>
      </c>
      <c r="AB15" s="27" t="s">
        <v>209</v>
      </c>
      <c r="AC15" s="27" t="s">
        <v>831</v>
      </c>
      <c r="AD15" s="27" t="s">
        <v>188</v>
      </c>
      <c r="AE15" s="27" t="s">
        <v>240</v>
      </c>
      <c r="AF15" s="27" t="s">
        <v>212</v>
      </c>
      <c r="AG15" s="27" t="s">
        <v>209</v>
      </c>
      <c r="AH15" s="27" t="s">
        <v>209</v>
      </c>
      <c r="AI15" s="27" t="s">
        <v>209</v>
      </c>
      <c r="AJ15" s="27" t="s">
        <v>831</v>
      </c>
      <c r="AK15" s="27" t="s">
        <v>188</v>
      </c>
      <c r="AL15" s="27" t="s">
        <v>241</v>
      </c>
      <c r="AM15" s="27" t="s">
        <v>212</v>
      </c>
      <c r="AN15" s="27" t="s">
        <v>209</v>
      </c>
      <c r="AO15" s="27" t="s">
        <v>209</v>
      </c>
      <c r="AP15" s="27" t="s">
        <v>209</v>
      </c>
      <c r="AQ15" s="27" t="s">
        <v>831</v>
      </c>
      <c r="AR15" s="27" t="s">
        <v>188</v>
      </c>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t="s">
        <v>236</v>
      </c>
      <c r="CJ15" s="27" t="s">
        <v>225</v>
      </c>
      <c r="CK15" s="27" t="s">
        <v>225</v>
      </c>
      <c r="CL15" s="27" t="s">
        <v>225</v>
      </c>
      <c r="CM15" s="27">
        <v>3.25</v>
      </c>
      <c r="CN15" s="27">
        <v>4.5</v>
      </c>
      <c r="CO15" s="27" t="s">
        <v>188</v>
      </c>
      <c r="CP15" s="27"/>
      <c r="CQ15" s="27"/>
      <c r="CR15" s="27"/>
      <c r="CS15" s="27"/>
      <c r="CT15" s="27"/>
      <c r="CU15" s="27"/>
      <c r="CV15" s="27"/>
      <c r="CW15" s="27" t="s">
        <v>239</v>
      </c>
      <c r="CX15" s="27" t="s">
        <v>225</v>
      </c>
      <c r="CY15" s="27" t="s">
        <v>225</v>
      </c>
      <c r="CZ15" s="27" t="s">
        <v>225</v>
      </c>
      <c r="DA15" s="27">
        <v>3.25</v>
      </c>
      <c r="DB15" s="27">
        <v>4.5</v>
      </c>
      <c r="DC15" s="27" t="s">
        <v>188</v>
      </c>
      <c r="DD15" s="27" t="s">
        <v>662</v>
      </c>
      <c r="DE15" s="27" t="s">
        <v>225</v>
      </c>
      <c r="DF15" s="27" t="s">
        <v>225</v>
      </c>
      <c r="DG15" s="27" t="s">
        <v>225</v>
      </c>
      <c r="DH15" s="27">
        <v>3.25</v>
      </c>
      <c r="DI15" s="27">
        <v>4.5</v>
      </c>
      <c r="DJ15" s="27" t="s">
        <v>188</v>
      </c>
      <c r="DK15" s="27" t="s">
        <v>240</v>
      </c>
      <c r="DL15" s="27" t="s">
        <v>225</v>
      </c>
      <c r="DM15" s="27" t="s">
        <v>225</v>
      </c>
      <c r="DN15" s="27" t="s">
        <v>225</v>
      </c>
      <c r="DO15" s="27">
        <v>4</v>
      </c>
      <c r="DP15" s="27">
        <v>4.5</v>
      </c>
      <c r="DQ15" s="27" t="s">
        <v>188</v>
      </c>
      <c r="DR15" s="27"/>
      <c r="DS15" s="27"/>
      <c r="DT15" s="27"/>
      <c r="DU15" s="27"/>
      <c r="DV15" s="27"/>
      <c r="DW15" s="27"/>
      <c r="DX15" s="27"/>
      <c r="DY15" s="27"/>
      <c r="DZ15" s="27"/>
      <c r="EA15" s="27"/>
      <c r="EB15" s="27"/>
      <c r="EC15" s="27"/>
      <c r="ED15" s="27"/>
      <c r="EE15" s="27"/>
      <c r="EF15" s="27" t="s">
        <v>244</v>
      </c>
      <c r="EG15" s="27" t="s">
        <v>225</v>
      </c>
      <c r="EH15" s="27" t="s">
        <v>225</v>
      </c>
      <c r="EI15" s="27" t="s">
        <v>225</v>
      </c>
      <c r="EJ15" s="27">
        <v>4</v>
      </c>
      <c r="EK15" s="27">
        <v>5</v>
      </c>
      <c r="EL15" s="27" t="s">
        <v>188</v>
      </c>
      <c r="EM15" s="27" t="s">
        <v>245</v>
      </c>
      <c r="EN15" s="27" t="s">
        <v>225</v>
      </c>
      <c r="EO15" s="27" t="s">
        <v>225</v>
      </c>
      <c r="EP15" s="27" t="s">
        <v>225</v>
      </c>
      <c r="EQ15" s="27">
        <v>4</v>
      </c>
      <c r="ER15" s="27">
        <v>5</v>
      </c>
      <c r="ES15" s="27" t="s">
        <v>188</v>
      </c>
      <c r="ET15" s="27" t="s">
        <v>246</v>
      </c>
      <c r="EU15" s="27" t="s">
        <v>225</v>
      </c>
      <c r="EV15" s="27" t="s">
        <v>225</v>
      </c>
      <c r="EW15" s="27" t="s">
        <v>225</v>
      </c>
      <c r="EX15" s="27">
        <v>2.5</v>
      </c>
      <c r="EY15" s="27">
        <v>3</v>
      </c>
      <c r="EZ15" s="27" t="s">
        <v>188</v>
      </c>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t="s">
        <v>249</v>
      </c>
      <c r="GK15" s="27" t="s">
        <v>209</v>
      </c>
      <c r="GL15" s="27" t="s">
        <v>212</v>
      </c>
      <c r="GM15" s="27" t="s">
        <v>209</v>
      </c>
      <c r="GN15" s="27" t="s">
        <v>209</v>
      </c>
      <c r="GO15" s="27" t="s">
        <v>188</v>
      </c>
      <c r="GP15" s="27" t="s">
        <v>212</v>
      </c>
      <c r="GQ15" s="27" t="s">
        <v>212</v>
      </c>
      <c r="GR15" s="27" t="s">
        <v>209</v>
      </c>
      <c r="GS15" s="27" t="s">
        <v>209</v>
      </c>
      <c r="GT15" s="27" t="s">
        <v>832</v>
      </c>
      <c r="GU15" s="27" t="s">
        <v>250</v>
      </c>
      <c r="GV15" s="27" t="s">
        <v>209</v>
      </c>
      <c r="GW15" s="27" t="s">
        <v>212</v>
      </c>
      <c r="GX15" s="27" t="s">
        <v>209</v>
      </c>
      <c r="GY15" s="27" t="s">
        <v>209</v>
      </c>
      <c r="GZ15" s="27" t="s">
        <v>188</v>
      </c>
      <c r="HA15" s="27" t="s">
        <v>212</v>
      </c>
      <c r="HB15" s="27" t="s">
        <v>212</v>
      </c>
      <c r="HC15" s="27" t="s">
        <v>209</v>
      </c>
      <c r="HD15" s="27" t="s">
        <v>209</v>
      </c>
      <c r="HE15" s="27" t="s">
        <v>832</v>
      </c>
      <c r="HF15" s="27" t="s">
        <v>668</v>
      </c>
      <c r="HG15" s="27" t="s">
        <v>209</v>
      </c>
      <c r="HH15" s="27" t="s">
        <v>212</v>
      </c>
      <c r="HI15" s="27" t="s">
        <v>209</v>
      </c>
      <c r="HJ15" s="27" t="s">
        <v>209</v>
      </c>
      <c r="HK15" s="27" t="s">
        <v>188</v>
      </c>
      <c r="HL15" s="27" t="s">
        <v>212</v>
      </c>
      <c r="HM15" s="27" t="s">
        <v>212</v>
      </c>
      <c r="HN15" s="27" t="s">
        <v>209</v>
      </c>
      <c r="HO15" s="27" t="s">
        <v>209</v>
      </c>
      <c r="HP15" s="27" t="s">
        <v>832</v>
      </c>
      <c r="HQ15" s="27" t="s">
        <v>251</v>
      </c>
      <c r="HR15" s="27" t="s">
        <v>209</v>
      </c>
      <c r="HS15" s="27" t="s">
        <v>209</v>
      </c>
      <c r="HT15" s="27" t="s">
        <v>209</v>
      </c>
      <c r="HU15" s="27" t="s">
        <v>212</v>
      </c>
      <c r="HV15" s="27" t="s">
        <v>833</v>
      </c>
      <c r="HW15" s="27" t="s">
        <v>209</v>
      </c>
      <c r="HX15" s="27" t="s">
        <v>209</v>
      </c>
      <c r="HY15" s="27" t="s">
        <v>209</v>
      </c>
      <c r="HZ15" s="27" t="s">
        <v>212</v>
      </c>
      <c r="IA15" s="27" t="s">
        <v>188</v>
      </c>
      <c r="IB15" s="27" t="s">
        <v>252</v>
      </c>
      <c r="IC15" s="27" t="s">
        <v>209</v>
      </c>
      <c r="ID15" s="27" t="s">
        <v>209</v>
      </c>
      <c r="IE15" s="27" t="s">
        <v>209</v>
      </c>
      <c r="IF15" s="27" t="s">
        <v>212</v>
      </c>
      <c r="IG15" s="27" t="s">
        <v>834</v>
      </c>
      <c r="IH15" s="27" t="s">
        <v>209</v>
      </c>
      <c r="II15" s="27" t="s">
        <v>209</v>
      </c>
      <c r="IJ15" s="27" t="s">
        <v>209</v>
      </c>
      <c r="IK15" s="27" t="s">
        <v>212</v>
      </c>
      <c r="IL15" s="27" t="s">
        <v>188</v>
      </c>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t="s">
        <v>209</v>
      </c>
      <c r="JX15" s="27" t="s">
        <v>212</v>
      </c>
      <c r="JY15" s="27" t="s">
        <v>209</v>
      </c>
      <c r="JZ15" s="27" t="s">
        <v>209</v>
      </c>
      <c r="KA15" s="27" t="s">
        <v>209</v>
      </c>
      <c r="KB15" s="27" t="s">
        <v>209</v>
      </c>
      <c r="KC15" s="27" t="s">
        <v>188</v>
      </c>
      <c r="KD15" s="27" t="s">
        <v>209</v>
      </c>
      <c r="KE15" s="27" t="s">
        <v>212</v>
      </c>
      <c r="KF15" s="27" t="s">
        <v>209</v>
      </c>
      <c r="KG15" s="27" t="s">
        <v>212</v>
      </c>
      <c r="KH15" s="27" t="s">
        <v>209</v>
      </c>
      <c r="KI15" s="27" t="s">
        <v>209</v>
      </c>
      <c r="KJ15" s="27" t="s">
        <v>209</v>
      </c>
      <c r="KK15" s="27" t="s">
        <v>188</v>
      </c>
      <c r="KL15" s="27" t="s">
        <v>209</v>
      </c>
      <c r="KM15" s="27" t="s">
        <v>212</v>
      </c>
      <c r="KN15" s="27" t="s">
        <v>209</v>
      </c>
      <c r="KO15" s="27" t="s">
        <v>209</v>
      </c>
      <c r="KP15" s="27" t="s">
        <v>209</v>
      </c>
      <c r="KQ15" s="27" t="s">
        <v>209</v>
      </c>
      <c r="KR15" s="27" t="s">
        <v>209</v>
      </c>
      <c r="KS15" s="27" t="s">
        <v>209</v>
      </c>
      <c r="KT15" s="27" t="s">
        <v>188</v>
      </c>
      <c r="KU15" s="27" t="s">
        <v>835</v>
      </c>
    </row>
    <row r="16" spans="1:307" s="29" customFormat="1" x14ac:dyDescent="0.35">
      <c r="A16" s="27" t="s">
        <v>890</v>
      </c>
      <c r="B16" s="27" t="s">
        <v>887</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t="s">
        <v>929</v>
      </c>
      <c r="BH16" s="27" t="s">
        <v>237</v>
      </c>
      <c r="BI16" s="27"/>
      <c r="BJ16" s="27"/>
      <c r="BK16" s="27"/>
      <c r="BL16" s="27"/>
      <c r="BM16" s="27" t="s">
        <v>741</v>
      </c>
      <c r="BN16" s="27" t="s">
        <v>260</v>
      </c>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t="s">
        <v>482</v>
      </c>
      <c r="DZ16" s="27" t="s">
        <v>225</v>
      </c>
      <c r="EA16" s="27" t="s">
        <v>225</v>
      </c>
      <c r="EB16" s="27" t="s">
        <v>225</v>
      </c>
      <c r="EC16" s="27" t="s">
        <v>225</v>
      </c>
      <c r="ED16" s="27" t="s">
        <v>225</v>
      </c>
      <c r="EE16" s="27" t="s">
        <v>225</v>
      </c>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t="s">
        <v>663</v>
      </c>
      <c r="GD16" s="27" t="s">
        <v>225</v>
      </c>
      <c r="GE16" s="27" t="s">
        <v>225</v>
      </c>
      <c r="GF16" s="27" t="s">
        <v>225</v>
      </c>
      <c r="GG16" s="27" t="s">
        <v>225</v>
      </c>
      <c r="GH16" s="27" t="s">
        <v>225</v>
      </c>
      <c r="GI16" s="27" t="s">
        <v>225</v>
      </c>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t="s">
        <v>929</v>
      </c>
      <c r="IN16" s="27" t="s">
        <v>209</v>
      </c>
      <c r="IO16" s="27" t="s">
        <v>212</v>
      </c>
      <c r="IP16" s="27" t="s">
        <v>209</v>
      </c>
      <c r="IQ16" s="27" t="s">
        <v>209</v>
      </c>
      <c r="IR16" s="27" t="s">
        <v>188</v>
      </c>
      <c r="IS16" s="27" t="s">
        <v>212</v>
      </c>
      <c r="IT16" s="27" t="s">
        <v>209</v>
      </c>
      <c r="IU16" s="27" t="s">
        <v>209</v>
      </c>
      <c r="IV16" s="27" t="s">
        <v>209</v>
      </c>
      <c r="IW16" s="27" t="s">
        <v>188</v>
      </c>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t="s">
        <v>209</v>
      </c>
      <c r="JX16" s="27" t="s">
        <v>209</v>
      </c>
      <c r="JY16" s="27" t="s">
        <v>209</v>
      </c>
      <c r="JZ16" s="27" t="s">
        <v>212</v>
      </c>
      <c r="KA16" s="27" t="s">
        <v>209</v>
      </c>
      <c r="KB16" s="27" t="s">
        <v>209</v>
      </c>
      <c r="KC16" s="27" t="s">
        <v>188</v>
      </c>
      <c r="KD16" s="27" t="s">
        <v>209</v>
      </c>
      <c r="KE16" s="27" t="s">
        <v>209</v>
      </c>
      <c r="KF16" s="27" t="s">
        <v>212</v>
      </c>
      <c r="KG16" s="27" t="s">
        <v>209</v>
      </c>
      <c r="KH16" s="27" t="s">
        <v>209</v>
      </c>
      <c r="KI16" s="27" t="s">
        <v>209</v>
      </c>
      <c r="KJ16" s="27" t="s">
        <v>209</v>
      </c>
      <c r="KK16" s="27" t="s">
        <v>188</v>
      </c>
      <c r="KL16" s="27" t="s">
        <v>209</v>
      </c>
      <c r="KM16" s="27" t="s">
        <v>209</v>
      </c>
      <c r="KN16" s="27" t="s">
        <v>209</v>
      </c>
      <c r="KO16" s="27" t="s">
        <v>212</v>
      </c>
      <c r="KP16" s="27" t="s">
        <v>209</v>
      </c>
      <c r="KQ16" s="27" t="s">
        <v>209</v>
      </c>
      <c r="KR16" s="27" t="s">
        <v>209</v>
      </c>
      <c r="KS16" s="27" t="s">
        <v>209</v>
      </c>
      <c r="KT16" s="27" t="s">
        <v>188</v>
      </c>
      <c r="KU16" s="27" t="s">
        <v>188</v>
      </c>
    </row>
    <row r="17" spans="1:307" s="29" customFormat="1" x14ac:dyDescent="0.35">
      <c r="A17" s="27" t="s">
        <v>1041</v>
      </c>
      <c r="B17" s="27" t="s">
        <v>1039</v>
      </c>
      <c r="C17" s="27" t="s">
        <v>236</v>
      </c>
      <c r="D17" s="27" t="s">
        <v>212</v>
      </c>
      <c r="E17" s="27" t="s">
        <v>209</v>
      </c>
      <c r="F17" s="27" t="s">
        <v>209</v>
      </c>
      <c r="G17" s="27" t="s">
        <v>209</v>
      </c>
      <c r="H17" s="27" t="s">
        <v>741</v>
      </c>
      <c r="I17" s="27" t="s">
        <v>260</v>
      </c>
      <c r="J17" s="27"/>
      <c r="K17" s="27"/>
      <c r="L17" s="27"/>
      <c r="M17" s="27"/>
      <c r="N17" s="27"/>
      <c r="O17" s="27"/>
      <c r="P17" s="27"/>
      <c r="Q17" s="27" t="s">
        <v>239</v>
      </c>
      <c r="R17" s="27" t="s">
        <v>212</v>
      </c>
      <c r="S17" s="27" t="s">
        <v>209</v>
      </c>
      <c r="T17" s="27" t="s">
        <v>209</v>
      </c>
      <c r="U17" s="27" t="s">
        <v>209</v>
      </c>
      <c r="V17" s="27" t="s">
        <v>741</v>
      </c>
      <c r="W17" s="27" t="s">
        <v>260</v>
      </c>
      <c r="X17" s="27" t="s">
        <v>662</v>
      </c>
      <c r="Y17" s="27" t="s">
        <v>212</v>
      </c>
      <c r="Z17" s="27" t="s">
        <v>209</v>
      </c>
      <c r="AA17" s="27" t="s">
        <v>209</v>
      </c>
      <c r="AB17" s="27" t="s">
        <v>209</v>
      </c>
      <c r="AC17" s="27" t="s">
        <v>741</v>
      </c>
      <c r="AD17" s="27" t="s">
        <v>260</v>
      </c>
      <c r="AE17" s="27" t="s">
        <v>240</v>
      </c>
      <c r="AF17" s="27" t="s">
        <v>212</v>
      </c>
      <c r="AG17" s="27" t="s">
        <v>209</v>
      </c>
      <c r="AH17" s="27" t="s">
        <v>209</v>
      </c>
      <c r="AI17" s="27" t="s">
        <v>209</v>
      </c>
      <c r="AJ17" s="27" t="s">
        <v>741</v>
      </c>
      <c r="AK17" s="27" t="s">
        <v>260</v>
      </c>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t="s">
        <v>236</v>
      </c>
      <c r="CJ17" s="27" t="s">
        <v>225</v>
      </c>
      <c r="CK17" s="27">
        <v>3</v>
      </c>
      <c r="CL17" s="27">
        <v>4.5</v>
      </c>
      <c r="CM17" s="27">
        <v>6</v>
      </c>
      <c r="CN17" s="27" t="s">
        <v>225</v>
      </c>
      <c r="CO17" s="27" t="s">
        <v>188</v>
      </c>
      <c r="CP17" s="27"/>
      <c r="CQ17" s="27"/>
      <c r="CR17" s="27"/>
      <c r="CS17" s="27"/>
      <c r="CT17" s="27"/>
      <c r="CU17" s="27"/>
      <c r="CV17" s="27"/>
      <c r="CW17" s="27" t="s">
        <v>239</v>
      </c>
      <c r="CX17" s="27" t="s">
        <v>225</v>
      </c>
      <c r="CY17" s="27">
        <v>3</v>
      </c>
      <c r="CZ17" s="27">
        <v>4.5</v>
      </c>
      <c r="DA17" s="27">
        <v>6</v>
      </c>
      <c r="DB17" s="27" t="s">
        <v>225</v>
      </c>
      <c r="DC17" s="27" t="s">
        <v>188</v>
      </c>
      <c r="DD17" s="27" t="s">
        <v>662</v>
      </c>
      <c r="DE17" s="27" t="s">
        <v>225</v>
      </c>
      <c r="DF17" s="27">
        <v>3</v>
      </c>
      <c r="DG17" s="27">
        <v>4.5</v>
      </c>
      <c r="DH17" s="27">
        <v>6</v>
      </c>
      <c r="DI17" s="27" t="s">
        <v>225</v>
      </c>
      <c r="DJ17" s="27" t="s">
        <v>188</v>
      </c>
      <c r="DK17" s="27" t="s">
        <v>240</v>
      </c>
      <c r="DL17" s="27" t="s">
        <v>225</v>
      </c>
      <c r="DM17" s="27">
        <v>3</v>
      </c>
      <c r="DN17" s="27">
        <v>4.5</v>
      </c>
      <c r="DO17" s="27">
        <v>6</v>
      </c>
      <c r="DP17" s="27" t="s">
        <v>225</v>
      </c>
      <c r="DQ17" s="27" t="s">
        <v>188</v>
      </c>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t="s">
        <v>663</v>
      </c>
      <c r="GD17" s="27" t="s">
        <v>225</v>
      </c>
      <c r="GE17" s="27" t="s">
        <v>225</v>
      </c>
      <c r="GF17" s="27" t="s">
        <v>225</v>
      </c>
      <c r="GG17" s="27" t="s">
        <v>225</v>
      </c>
      <c r="GH17" s="27" t="s">
        <v>225</v>
      </c>
      <c r="GI17" s="27" t="s">
        <v>225</v>
      </c>
      <c r="GJ17" s="27" t="s">
        <v>249</v>
      </c>
      <c r="GK17" s="27" t="s">
        <v>209</v>
      </c>
      <c r="GL17" s="27" t="s">
        <v>212</v>
      </c>
      <c r="GM17" s="27" t="s">
        <v>209</v>
      </c>
      <c r="GN17" s="27" t="s">
        <v>209</v>
      </c>
      <c r="GO17" s="27" t="s">
        <v>188</v>
      </c>
      <c r="GP17" s="27" t="s">
        <v>212</v>
      </c>
      <c r="GQ17" s="27" t="s">
        <v>212</v>
      </c>
      <c r="GR17" s="27" t="s">
        <v>209</v>
      </c>
      <c r="GS17" s="27" t="s">
        <v>209</v>
      </c>
      <c r="GT17" s="27" t="s">
        <v>1061</v>
      </c>
      <c r="GU17" s="27" t="s">
        <v>250</v>
      </c>
      <c r="GV17" s="27" t="s">
        <v>209</v>
      </c>
      <c r="GW17" s="27" t="s">
        <v>212</v>
      </c>
      <c r="GX17" s="27" t="s">
        <v>209</v>
      </c>
      <c r="GY17" s="27" t="s">
        <v>209</v>
      </c>
      <c r="GZ17" s="27" t="s">
        <v>188</v>
      </c>
      <c r="HA17" s="27" t="s">
        <v>212</v>
      </c>
      <c r="HB17" s="27" t="s">
        <v>212</v>
      </c>
      <c r="HC17" s="27" t="s">
        <v>209</v>
      </c>
      <c r="HD17" s="27" t="s">
        <v>209</v>
      </c>
      <c r="HE17" s="27" t="s">
        <v>1061</v>
      </c>
      <c r="HF17" s="27" t="s">
        <v>668</v>
      </c>
      <c r="HG17" s="27" t="s">
        <v>209</v>
      </c>
      <c r="HH17" s="27" t="s">
        <v>212</v>
      </c>
      <c r="HI17" s="27" t="s">
        <v>209</v>
      </c>
      <c r="HJ17" s="27" t="s">
        <v>209</v>
      </c>
      <c r="HK17" s="27" t="s">
        <v>188</v>
      </c>
      <c r="HL17" s="27" t="s">
        <v>212</v>
      </c>
      <c r="HM17" s="27" t="s">
        <v>212</v>
      </c>
      <c r="HN17" s="27" t="s">
        <v>209</v>
      </c>
      <c r="HO17" s="27" t="s">
        <v>209</v>
      </c>
      <c r="HP17" s="27" t="s">
        <v>1061</v>
      </c>
      <c r="HQ17" s="27" t="s">
        <v>251</v>
      </c>
      <c r="HR17" s="27" t="s">
        <v>209</v>
      </c>
      <c r="HS17" s="27" t="s">
        <v>212</v>
      </c>
      <c r="HT17" s="27" t="s">
        <v>209</v>
      </c>
      <c r="HU17" s="27" t="s">
        <v>209</v>
      </c>
      <c r="HV17" s="27" t="s">
        <v>188</v>
      </c>
      <c r="HW17" s="27" t="s">
        <v>212</v>
      </c>
      <c r="HX17" s="27" t="s">
        <v>212</v>
      </c>
      <c r="HY17" s="27" t="s">
        <v>209</v>
      </c>
      <c r="HZ17" s="27" t="s">
        <v>209</v>
      </c>
      <c r="IA17" s="27" t="s">
        <v>1061</v>
      </c>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t="s">
        <v>209</v>
      </c>
      <c r="JX17" s="27" t="s">
        <v>212</v>
      </c>
      <c r="JY17" s="27" t="s">
        <v>209</v>
      </c>
      <c r="JZ17" s="27" t="s">
        <v>209</v>
      </c>
      <c r="KA17" s="27" t="s">
        <v>209</v>
      </c>
      <c r="KB17" s="27" t="s">
        <v>209</v>
      </c>
      <c r="KC17" s="27" t="s">
        <v>188</v>
      </c>
      <c r="KD17" s="27" t="s">
        <v>209</v>
      </c>
      <c r="KE17" s="27" t="s">
        <v>212</v>
      </c>
      <c r="KF17" s="27" t="s">
        <v>209</v>
      </c>
      <c r="KG17" s="27" t="s">
        <v>212</v>
      </c>
      <c r="KH17" s="27" t="s">
        <v>209</v>
      </c>
      <c r="KI17" s="27" t="s">
        <v>209</v>
      </c>
      <c r="KJ17" s="27" t="s">
        <v>209</v>
      </c>
      <c r="KK17" s="27" t="s">
        <v>1062</v>
      </c>
      <c r="KL17" s="27" t="s">
        <v>209</v>
      </c>
      <c r="KM17" s="27" t="s">
        <v>209</v>
      </c>
      <c r="KN17" s="27" t="s">
        <v>209</v>
      </c>
      <c r="KO17" s="27" t="s">
        <v>209</v>
      </c>
      <c r="KP17" s="27" t="s">
        <v>209</v>
      </c>
      <c r="KQ17" s="27" t="s">
        <v>212</v>
      </c>
      <c r="KR17" s="27" t="s">
        <v>209</v>
      </c>
      <c r="KS17" s="27" t="s">
        <v>209</v>
      </c>
      <c r="KT17" s="27" t="s">
        <v>1063</v>
      </c>
      <c r="KU17" s="27" t="s">
        <v>188</v>
      </c>
    </row>
    <row r="18" spans="1:307" s="29" customFormat="1" x14ac:dyDescent="0.35">
      <c r="A18" s="27" t="s">
        <v>3924</v>
      </c>
      <c r="B18" s="27" t="s">
        <v>3921</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t="s">
        <v>241</v>
      </c>
      <c r="AM18" s="27" t="s">
        <v>212</v>
      </c>
      <c r="AN18" s="27" t="s">
        <v>209</v>
      </c>
      <c r="AO18" s="27" t="s">
        <v>209</v>
      </c>
      <c r="AP18" s="27" t="s">
        <v>209</v>
      </c>
      <c r="AQ18" s="27" t="s">
        <v>3949</v>
      </c>
      <c r="AR18" s="27" t="s">
        <v>188</v>
      </c>
      <c r="AS18" s="27" t="s">
        <v>480</v>
      </c>
      <c r="AT18" s="27" t="s">
        <v>212</v>
      </c>
      <c r="AU18" s="27" t="s">
        <v>209</v>
      </c>
      <c r="AV18" s="27" t="s">
        <v>209</v>
      </c>
      <c r="AW18" s="27" t="s">
        <v>209</v>
      </c>
      <c r="AX18" s="27" t="s">
        <v>3949</v>
      </c>
      <c r="AY18" s="27" t="s">
        <v>188</v>
      </c>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t="s">
        <v>482</v>
      </c>
      <c r="DZ18" s="27" t="s">
        <v>225</v>
      </c>
      <c r="EA18" s="27" t="s">
        <v>225</v>
      </c>
      <c r="EB18" s="27" t="s">
        <v>225</v>
      </c>
      <c r="EC18" s="27" t="s">
        <v>225</v>
      </c>
      <c r="ED18" s="27" t="s">
        <v>225</v>
      </c>
      <c r="EE18" s="27" t="s">
        <v>225</v>
      </c>
      <c r="EF18" s="27" t="s">
        <v>244</v>
      </c>
      <c r="EG18" s="27" t="s">
        <v>225</v>
      </c>
      <c r="EH18" s="27" t="s">
        <v>225</v>
      </c>
      <c r="EI18" s="27" t="s">
        <v>225</v>
      </c>
      <c r="EJ18" s="27" t="s">
        <v>225</v>
      </c>
      <c r="EK18" s="27" t="s">
        <v>225</v>
      </c>
      <c r="EL18" s="27" t="s">
        <v>225</v>
      </c>
      <c r="EM18" s="27" t="s">
        <v>245</v>
      </c>
      <c r="EN18" s="27" t="s">
        <v>225</v>
      </c>
      <c r="EO18" s="27" t="s">
        <v>225</v>
      </c>
      <c r="EP18" s="27" t="s">
        <v>225</v>
      </c>
      <c r="EQ18" s="27" t="s">
        <v>225</v>
      </c>
      <c r="ER18" s="27" t="s">
        <v>225</v>
      </c>
      <c r="ES18" s="27" t="s">
        <v>225</v>
      </c>
      <c r="ET18" s="27" t="s">
        <v>246</v>
      </c>
      <c r="EU18" s="27" t="s">
        <v>225</v>
      </c>
      <c r="EV18" s="27" t="s">
        <v>225</v>
      </c>
      <c r="EW18" s="27" t="s">
        <v>225</v>
      </c>
      <c r="EX18" s="27" t="s">
        <v>225</v>
      </c>
      <c r="EY18" s="27" t="s">
        <v>225</v>
      </c>
      <c r="EZ18" s="27" t="s">
        <v>225</v>
      </c>
      <c r="FA18" s="27" t="s">
        <v>247</v>
      </c>
      <c r="FB18" s="27" t="s">
        <v>225</v>
      </c>
      <c r="FC18" s="27" t="s">
        <v>225</v>
      </c>
      <c r="FD18" s="27" t="s">
        <v>225</v>
      </c>
      <c r="FE18" s="27" t="s">
        <v>225</v>
      </c>
      <c r="FF18" s="27" t="s">
        <v>225</v>
      </c>
      <c r="FG18" s="27" t="s">
        <v>225</v>
      </c>
      <c r="FH18" s="27" t="s">
        <v>248</v>
      </c>
      <c r="FI18" s="27" t="s">
        <v>225</v>
      </c>
      <c r="FJ18" s="27" t="s">
        <v>225</v>
      </c>
      <c r="FK18" s="27" t="s">
        <v>225</v>
      </c>
      <c r="FL18" s="27" t="s">
        <v>225</v>
      </c>
      <c r="FM18" s="27" t="s">
        <v>225</v>
      </c>
      <c r="FN18" s="27" t="s">
        <v>225</v>
      </c>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t="s">
        <v>252</v>
      </c>
      <c r="IC18" s="27" t="s">
        <v>209</v>
      </c>
      <c r="ID18" s="27" t="s">
        <v>212</v>
      </c>
      <c r="IE18" s="27" t="s">
        <v>209</v>
      </c>
      <c r="IF18" s="27" t="s">
        <v>209</v>
      </c>
      <c r="IG18" s="27" t="s">
        <v>3950</v>
      </c>
      <c r="IH18" s="27"/>
      <c r="II18" s="27" t="s">
        <v>212</v>
      </c>
      <c r="IJ18" s="27"/>
      <c r="IK18" s="27"/>
      <c r="IL18" s="27" t="s">
        <v>3951</v>
      </c>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t="s">
        <v>209</v>
      </c>
      <c r="JX18" s="27" t="s">
        <v>212</v>
      </c>
      <c r="JY18" s="27" t="s">
        <v>209</v>
      </c>
      <c r="JZ18" s="27" t="s">
        <v>209</v>
      </c>
      <c r="KA18" s="27" t="s">
        <v>209</v>
      </c>
      <c r="KB18" s="27" t="s">
        <v>209</v>
      </c>
      <c r="KC18" s="27" t="s">
        <v>188</v>
      </c>
      <c r="KD18" s="27" t="s">
        <v>209</v>
      </c>
      <c r="KE18" s="27" t="s">
        <v>209</v>
      </c>
      <c r="KF18" s="27" t="s">
        <v>212</v>
      </c>
      <c r="KG18" s="27" t="s">
        <v>209</v>
      </c>
      <c r="KH18" s="27" t="s">
        <v>209</v>
      </c>
      <c r="KI18" s="27" t="s">
        <v>209</v>
      </c>
      <c r="KJ18" s="27" t="s">
        <v>209</v>
      </c>
      <c r="KK18" s="27" t="s">
        <v>188</v>
      </c>
      <c r="KL18" s="27" t="s">
        <v>209</v>
      </c>
      <c r="KM18" s="27" t="s">
        <v>209</v>
      </c>
      <c r="KN18" s="27" t="s">
        <v>209</v>
      </c>
      <c r="KO18" s="27" t="s">
        <v>209</v>
      </c>
      <c r="KP18" s="27" t="s">
        <v>209</v>
      </c>
      <c r="KQ18" s="27" t="s">
        <v>212</v>
      </c>
      <c r="KR18" s="27" t="s">
        <v>209</v>
      </c>
      <c r="KS18" s="27" t="s">
        <v>209</v>
      </c>
      <c r="KT18" s="27" t="s">
        <v>518</v>
      </c>
      <c r="KU18" s="27" t="s">
        <v>3952</v>
      </c>
    </row>
    <row r="19" spans="1:307" s="29" customFormat="1" x14ac:dyDescent="0.35">
      <c r="A19" s="27" t="s">
        <v>1276</v>
      </c>
      <c r="B19" s="27" t="s">
        <v>1273</v>
      </c>
      <c r="C19" s="27" t="s">
        <v>236</v>
      </c>
      <c r="D19" s="27" t="s">
        <v>212</v>
      </c>
      <c r="E19" s="27" t="s">
        <v>209</v>
      </c>
      <c r="F19" s="27" t="s">
        <v>209</v>
      </c>
      <c r="G19" s="27" t="s">
        <v>209</v>
      </c>
      <c r="H19" s="27" t="s">
        <v>1308</v>
      </c>
      <c r="I19" s="27" t="s">
        <v>260</v>
      </c>
      <c r="J19" s="27"/>
      <c r="K19" s="27"/>
      <c r="L19" s="27"/>
      <c r="M19" s="27"/>
      <c r="N19" s="27"/>
      <c r="O19" s="27"/>
      <c r="P19" s="27"/>
      <c r="Q19" s="27" t="s">
        <v>239</v>
      </c>
      <c r="R19" s="27" t="s">
        <v>212</v>
      </c>
      <c r="S19" s="27" t="s">
        <v>209</v>
      </c>
      <c r="T19" s="27" t="s">
        <v>209</v>
      </c>
      <c r="U19" s="27" t="s">
        <v>209</v>
      </c>
      <c r="V19" s="27" t="s">
        <v>1308</v>
      </c>
      <c r="W19" s="27" t="s">
        <v>260</v>
      </c>
      <c r="X19" s="27" t="s">
        <v>662</v>
      </c>
      <c r="Y19" s="27" t="s">
        <v>212</v>
      </c>
      <c r="Z19" s="27" t="s">
        <v>209</v>
      </c>
      <c r="AA19" s="27" t="s">
        <v>209</v>
      </c>
      <c r="AB19" s="27" t="s">
        <v>209</v>
      </c>
      <c r="AC19" s="27" t="s">
        <v>1308</v>
      </c>
      <c r="AD19" s="27" t="s">
        <v>260</v>
      </c>
      <c r="AE19" s="27" t="s">
        <v>240</v>
      </c>
      <c r="AF19" s="27" t="s">
        <v>212</v>
      </c>
      <c r="AG19" s="27" t="s">
        <v>209</v>
      </c>
      <c r="AH19" s="27" t="s">
        <v>209</v>
      </c>
      <c r="AI19" s="27" t="s">
        <v>209</v>
      </c>
      <c r="AJ19" s="27" t="s">
        <v>1308</v>
      </c>
      <c r="AK19" s="27" t="s">
        <v>260</v>
      </c>
      <c r="AL19" s="27" t="s">
        <v>241</v>
      </c>
      <c r="AM19" s="27" t="s">
        <v>209</v>
      </c>
      <c r="AN19" s="27" t="s">
        <v>209</v>
      </c>
      <c r="AO19" s="27" t="s">
        <v>209</v>
      </c>
      <c r="AP19" s="27" t="s">
        <v>212</v>
      </c>
      <c r="AQ19" s="27" t="s">
        <v>225</v>
      </c>
      <c r="AR19" s="27" t="s">
        <v>260</v>
      </c>
      <c r="AS19" s="27"/>
      <c r="AT19" s="27"/>
      <c r="AU19" s="27"/>
      <c r="AV19" s="27"/>
      <c r="AW19" s="27"/>
      <c r="AX19" s="27"/>
      <c r="AY19" s="27"/>
      <c r="AZ19" s="27"/>
      <c r="BA19" s="27"/>
      <c r="BB19" s="27"/>
      <c r="BC19" s="27"/>
      <c r="BD19" s="27"/>
      <c r="BE19" s="27"/>
      <c r="BF19" s="27"/>
      <c r="BG19" s="27"/>
      <c r="BH19" s="27"/>
      <c r="BI19" s="27"/>
      <c r="BJ19" s="27"/>
      <c r="BK19" s="27"/>
      <c r="BL19" s="27"/>
      <c r="BM19" s="27"/>
      <c r="BN19" s="27"/>
      <c r="BO19" s="27" t="s">
        <v>192</v>
      </c>
      <c r="BP19" s="27" t="s">
        <v>1218</v>
      </c>
      <c r="BQ19" s="27" t="s">
        <v>209</v>
      </c>
      <c r="BR19" s="27" t="s">
        <v>209</v>
      </c>
      <c r="BS19" s="27" t="s">
        <v>209</v>
      </c>
      <c r="BT19" s="27" t="s">
        <v>212</v>
      </c>
      <c r="BU19" s="27" t="s">
        <v>225</v>
      </c>
      <c r="BV19" s="27" t="s">
        <v>1309</v>
      </c>
      <c r="BW19" s="27" t="s">
        <v>192</v>
      </c>
      <c r="BX19" s="27" t="s">
        <v>1218</v>
      </c>
      <c r="BY19" s="27" t="s">
        <v>209</v>
      </c>
      <c r="BZ19" s="27" t="s">
        <v>209</v>
      </c>
      <c r="CA19" s="27" t="s">
        <v>209</v>
      </c>
      <c r="CB19" s="27" t="s">
        <v>212</v>
      </c>
      <c r="CC19" s="27" t="s">
        <v>225</v>
      </c>
      <c r="CD19" s="27" t="s">
        <v>1310</v>
      </c>
      <c r="CE19" s="27"/>
      <c r="CF19" s="27"/>
      <c r="CG19" s="27"/>
      <c r="CH19" s="27"/>
      <c r="CI19" s="27" t="s">
        <v>236</v>
      </c>
      <c r="CJ19" s="27" t="s">
        <v>225</v>
      </c>
      <c r="CK19" s="27">
        <v>3</v>
      </c>
      <c r="CL19" s="27">
        <v>4.5</v>
      </c>
      <c r="CM19" s="27">
        <v>5.5</v>
      </c>
      <c r="CN19" s="27" t="s">
        <v>188</v>
      </c>
      <c r="CO19" s="27" t="s">
        <v>188</v>
      </c>
      <c r="CP19" s="27"/>
      <c r="CQ19" s="27"/>
      <c r="CR19" s="27"/>
      <c r="CS19" s="27"/>
      <c r="CT19" s="27"/>
      <c r="CU19" s="27"/>
      <c r="CV19" s="27"/>
      <c r="CW19" s="27" t="s">
        <v>239</v>
      </c>
      <c r="CX19" s="27" t="s">
        <v>225</v>
      </c>
      <c r="CY19" s="27">
        <v>3</v>
      </c>
      <c r="CZ19" s="27">
        <v>4.5</v>
      </c>
      <c r="DA19" s="27">
        <v>5.5</v>
      </c>
      <c r="DB19" s="27" t="s">
        <v>188</v>
      </c>
      <c r="DC19" s="27" t="s">
        <v>188</v>
      </c>
      <c r="DD19" s="27" t="s">
        <v>662</v>
      </c>
      <c r="DE19" s="27" t="s">
        <v>225</v>
      </c>
      <c r="DF19" s="27">
        <v>3</v>
      </c>
      <c r="DG19" s="27">
        <v>4.5</v>
      </c>
      <c r="DH19" s="27">
        <v>5.5</v>
      </c>
      <c r="DI19" s="27" t="s">
        <v>188</v>
      </c>
      <c r="DJ19" s="27" t="s">
        <v>188</v>
      </c>
      <c r="DK19" s="27" t="s">
        <v>240</v>
      </c>
      <c r="DL19" s="27" t="s">
        <v>225</v>
      </c>
      <c r="DM19" s="27">
        <v>3</v>
      </c>
      <c r="DN19" s="27">
        <v>4.5</v>
      </c>
      <c r="DO19" s="27">
        <v>5.5</v>
      </c>
      <c r="DP19" s="27" t="s">
        <v>188</v>
      </c>
      <c r="DQ19" s="27" t="s">
        <v>188</v>
      </c>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t="s">
        <v>370</v>
      </c>
      <c r="FW19" s="27" t="s">
        <v>225</v>
      </c>
      <c r="FX19" s="27" t="s">
        <v>225</v>
      </c>
      <c r="FY19" s="27" t="s">
        <v>225</v>
      </c>
      <c r="FZ19" s="27" t="s">
        <v>225</v>
      </c>
      <c r="GA19" s="27" t="s">
        <v>225</v>
      </c>
      <c r="GB19" s="27" t="s">
        <v>225</v>
      </c>
      <c r="GC19" s="27"/>
      <c r="GD19" s="27"/>
      <c r="GE19" s="27"/>
      <c r="GF19" s="27"/>
      <c r="GG19" s="27"/>
      <c r="GH19" s="27"/>
      <c r="GI19" s="27"/>
      <c r="GJ19" s="27" t="s">
        <v>249</v>
      </c>
      <c r="GK19" s="27" t="s">
        <v>209</v>
      </c>
      <c r="GL19" s="27" t="s">
        <v>212</v>
      </c>
      <c r="GM19" s="27" t="s">
        <v>209</v>
      </c>
      <c r="GN19" s="27" t="s">
        <v>209</v>
      </c>
      <c r="GO19" s="27" t="s">
        <v>188</v>
      </c>
      <c r="GP19" s="27" t="s">
        <v>212</v>
      </c>
      <c r="GQ19" s="27" t="s">
        <v>212</v>
      </c>
      <c r="GR19" s="27" t="s">
        <v>209</v>
      </c>
      <c r="GS19" s="27" t="s">
        <v>209</v>
      </c>
      <c r="GT19" s="27" t="s">
        <v>1311</v>
      </c>
      <c r="GU19" s="27" t="s">
        <v>250</v>
      </c>
      <c r="GV19" s="27" t="s">
        <v>209</v>
      </c>
      <c r="GW19" s="27" t="s">
        <v>212</v>
      </c>
      <c r="GX19" s="27" t="s">
        <v>209</v>
      </c>
      <c r="GY19" s="27" t="s">
        <v>209</v>
      </c>
      <c r="GZ19" s="27" t="s">
        <v>188</v>
      </c>
      <c r="HA19" s="27" t="s">
        <v>212</v>
      </c>
      <c r="HB19" s="27" t="s">
        <v>212</v>
      </c>
      <c r="HC19" s="27" t="s">
        <v>209</v>
      </c>
      <c r="HD19" s="27" t="s">
        <v>209</v>
      </c>
      <c r="HE19" s="27" t="s">
        <v>260</v>
      </c>
      <c r="HF19" s="27" t="s">
        <v>668</v>
      </c>
      <c r="HG19" s="27" t="s">
        <v>209</v>
      </c>
      <c r="HH19" s="27" t="s">
        <v>212</v>
      </c>
      <c r="HI19" s="27" t="s">
        <v>209</v>
      </c>
      <c r="HJ19" s="27" t="s">
        <v>209</v>
      </c>
      <c r="HK19" s="27" t="s">
        <v>188</v>
      </c>
      <c r="HL19" s="27" t="s">
        <v>212</v>
      </c>
      <c r="HM19" s="27" t="s">
        <v>212</v>
      </c>
      <c r="HN19" s="27" t="s">
        <v>209</v>
      </c>
      <c r="HO19" s="27" t="s">
        <v>209</v>
      </c>
      <c r="HP19" s="27" t="s">
        <v>1311</v>
      </c>
      <c r="HQ19" s="27" t="s">
        <v>251</v>
      </c>
      <c r="HR19" s="27" t="s">
        <v>209</v>
      </c>
      <c r="HS19" s="27" t="s">
        <v>212</v>
      </c>
      <c r="HT19" s="27" t="s">
        <v>209</v>
      </c>
      <c r="HU19" s="27" t="s">
        <v>209</v>
      </c>
      <c r="HV19" s="27" t="s">
        <v>188</v>
      </c>
      <c r="HW19" s="27" t="s">
        <v>212</v>
      </c>
      <c r="HX19" s="27" t="s">
        <v>212</v>
      </c>
      <c r="HY19" s="27" t="s">
        <v>209</v>
      </c>
      <c r="HZ19" s="27" t="s">
        <v>209</v>
      </c>
      <c r="IA19" s="27" t="s">
        <v>1312</v>
      </c>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t="s">
        <v>209</v>
      </c>
      <c r="JX19" s="27" t="s">
        <v>212</v>
      </c>
      <c r="JY19" s="27" t="s">
        <v>209</v>
      </c>
      <c r="JZ19" s="27" t="s">
        <v>209</v>
      </c>
      <c r="KA19" s="27" t="s">
        <v>209</v>
      </c>
      <c r="KB19" s="27" t="s">
        <v>209</v>
      </c>
      <c r="KC19" s="27" t="s">
        <v>1313</v>
      </c>
      <c r="KD19" s="27" t="s">
        <v>209</v>
      </c>
      <c r="KE19" s="27" t="s">
        <v>212</v>
      </c>
      <c r="KF19" s="27" t="s">
        <v>209</v>
      </c>
      <c r="KG19" s="27" t="s">
        <v>209</v>
      </c>
      <c r="KH19" s="27" t="s">
        <v>209</v>
      </c>
      <c r="KI19" s="27" t="s">
        <v>209</v>
      </c>
      <c r="KJ19" s="27" t="s">
        <v>209</v>
      </c>
      <c r="KK19" s="27" t="s">
        <v>188</v>
      </c>
      <c r="KL19" s="27" t="s">
        <v>209</v>
      </c>
      <c r="KM19" s="27" t="s">
        <v>209</v>
      </c>
      <c r="KN19" s="27" t="s">
        <v>209</v>
      </c>
      <c r="KO19" s="27" t="s">
        <v>209</v>
      </c>
      <c r="KP19" s="27" t="s">
        <v>212</v>
      </c>
      <c r="KQ19" s="27" t="s">
        <v>209</v>
      </c>
      <c r="KR19" s="27" t="s">
        <v>209</v>
      </c>
      <c r="KS19" s="27" t="s">
        <v>209</v>
      </c>
      <c r="KT19" s="27" t="s">
        <v>1314</v>
      </c>
      <c r="KU19" s="27" t="s">
        <v>188</v>
      </c>
    </row>
    <row r="20" spans="1:307" s="29" customFormat="1" x14ac:dyDescent="0.35">
      <c r="A20" s="27" t="s">
        <v>1174</v>
      </c>
      <c r="B20" s="27" t="s">
        <v>1171</v>
      </c>
      <c r="C20" s="27" t="s">
        <v>236</v>
      </c>
      <c r="D20" s="27" t="s">
        <v>209</v>
      </c>
      <c r="E20" s="27" t="s">
        <v>209</v>
      </c>
      <c r="F20" s="27" t="s">
        <v>209</v>
      </c>
      <c r="G20" s="27" t="s">
        <v>212</v>
      </c>
      <c r="H20" s="27" t="s">
        <v>562</v>
      </c>
      <c r="I20" s="27" t="s">
        <v>260</v>
      </c>
      <c r="J20" s="27"/>
      <c r="K20" s="27"/>
      <c r="L20" s="27"/>
      <c r="M20" s="27"/>
      <c r="N20" s="27"/>
      <c r="O20" s="27"/>
      <c r="P20" s="27"/>
      <c r="Q20" s="27" t="s">
        <v>239</v>
      </c>
      <c r="R20" s="27" t="s">
        <v>209</v>
      </c>
      <c r="S20" s="27" t="s">
        <v>209</v>
      </c>
      <c r="T20" s="27" t="s">
        <v>209</v>
      </c>
      <c r="U20" s="27" t="s">
        <v>212</v>
      </c>
      <c r="V20" s="27" t="s">
        <v>562</v>
      </c>
      <c r="W20" s="27" t="s">
        <v>260</v>
      </c>
      <c r="X20" s="27" t="s">
        <v>662</v>
      </c>
      <c r="Y20" s="27" t="s">
        <v>209</v>
      </c>
      <c r="Z20" s="27" t="s">
        <v>209</v>
      </c>
      <c r="AA20" s="27" t="s">
        <v>209</v>
      </c>
      <c r="AB20" s="27" t="s">
        <v>212</v>
      </c>
      <c r="AC20" s="27" t="s">
        <v>562</v>
      </c>
      <c r="AD20" s="27" t="s">
        <v>260</v>
      </c>
      <c r="AE20" s="27" t="s">
        <v>240</v>
      </c>
      <c r="AF20" s="27" t="s">
        <v>209</v>
      </c>
      <c r="AG20" s="27" t="s">
        <v>209</v>
      </c>
      <c r="AH20" s="27" t="s">
        <v>209</v>
      </c>
      <c r="AI20" s="27" t="s">
        <v>212</v>
      </c>
      <c r="AJ20" s="27" t="s">
        <v>562</v>
      </c>
      <c r="AK20" s="27" t="s">
        <v>260</v>
      </c>
      <c r="AL20" s="27" t="s">
        <v>241</v>
      </c>
      <c r="AM20" s="27" t="s">
        <v>209</v>
      </c>
      <c r="AN20" s="27" t="s">
        <v>209</v>
      </c>
      <c r="AO20" s="27" t="s">
        <v>209</v>
      </c>
      <c r="AP20" s="27" t="s">
        <v>212</v>
      </c>
      <c r="AQ20" s="27" t="s">
        <v>562</v>
      </c>
      <c r="AR20" s="27" t="s">
        <v>260</v>
      </c>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t="s">
        <v>664</v>
      </c>
      <c r="DS20" s="27" t="s">
        <v>225</v>
      </c>
      <c r="DT20" s="27" t="s">
        <v>225</v>
      </c>
      <c r="DU20" s="27" t="s">
        <v>225</v>
      </c>
      <c r="DV20" s="27" t="s">
        <v>225</v>
      </c>
      <c r="DW20" s="27" t="s">
        <v>225</v>
      </c>
      <c r="DX20" s="27" t="s">
        <v>188</v>
      </c>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t="s">
        <v>370</v>
      </c>
      <c r="FW20" s="27" t="s">
        <v>225</v>
      </c>
      <c r="FX20" s="27" t="s">
        <v>225</v>
      </c>
      <c r="FY20" s="27" t="s">
        <v>225</v>
      </c>
      <c r="FZ20" s="27" t="s">
        <v>225</v>
      </c>
      <c r="GA20" s="27" t="s">
        <v>225</v>
      </c>
      <c r="GB20" s="27" t="s">
        <v>188</v>
      </c>
      <c r="GC20" s="27"/>
      <c r="GD20" s="27"/>
      <c r="GE20" s="27"/>
      <c r="GF20" s="27"/>
      <c r="GG20" s="27"/>
      <c r="GH20" s="27"/>
      <c r="GI20" s="27"/>
      <c r="GJ20" s="27" t="s">
        <v>249</v>
      </c>
      <c r="GK20" s="27" t="s">
        <v>209</v>
      </c>
      <c r="GL20" s="27" t="s">
        <v>212</v>
      </c>
      <c r="GM20" s="27" t="s">
        <v>209</v>
      </c>
      <c r="GN20" s="27" t="s">
        <v>209</v>
      </c>
      <c r="GO20" s="27" t="s">
        <v>188</v>
      </c>
      <c r="GP20" s="27" t="s">
        <v>212</v>
      </c>
      <c r="GQ20" s="27" t="s">
        <v>209</v>
      </c>
      <c r="GR20" s="27" t="s">
        <v>209</v>
      </c>
      <c r="GS20" s="27" t="s">
        <v>209</v>
      </c>
      <c r="GT20" s="27" t="s">
        <v>188</v>
      </c>
      <c r="GU20" s="27"/>
      <c r="GV20" s="27"/>
      <c r="GW20" s="27"/>
      <c r="GX20" s="27"/>
      <c r="GY20" s="27"/>
      <c r="GZ20" s="27"/>
      <c r="HA20" s="27"/>
      <c r="HB20" s="27"/>
      <c r="HC20" s="27"/>
      <c r="HD20" s="27"/>
      <c r="HE20" s="27"/>
      <c r="HF20" s="27"/>
      <c r="HG20" s="27"/>
      <c r="HH20" s="27"/>
      <c r="HI20" s="27"/>
      <c r="HJ20" s="27"/>
      <c r="HK20" s="27"/>
      <c r="HL20" s="27"/>
      <c r="HM20" s="27"/>
      <c r="HN20" s="27"/>
      <c r="HO20" s="27"/>
      <c r="HP20" s="27"/>
      <c r="HQ20" s="27" t="s">
        <v>251</v>
      </c>
      <c r="HR20" s="27" t="s">
        <v>209</v>
      </c>
      <c r="HS20" s="27" t="s">
        <v>212</v>
      </c>
      <c r="HT20" s="27" t="s">
        <v>209</v>
      </c>
      <c r="HU20" s="27" t="s">
        <v>209</v>
      </c>
      <c r="HV20" s="27" t="s">
        <v>188</v>
      </c>
      <c r="HW20" s="27" t="s">
        <v>212</v>
      </c>
      <c r="HX20" s="27" t="s">
        <v>209</v>
      </c>
      <c r="HY20" s="27" t="s">
        <v>209</v>
      </c>
      <c r="HZ20" s="27" t="s">
        <v>209</v>
      </c>
      <c r="IA20" s="27" t="s">
        <v>188</v>
      </c>
      <c r="IB20" s="27" t="s">
        <v>252</v>
      </c>
      <c r="IC20" s="27" t="s">
        <v>209</v>
      </c>
      <c r="ID20" s="27" t="s">
        <v>212</v>
      </c>
      <c r="IE20" s="27" t="s">
        <v>209</v>
      </c>
      <c r="IF20" s="27" t="s">
        <v>209</v>
      </c>
      <c r="IG20" s="27" t="s">
        <v>188</v>
      </c>
      <c r="IH20" s="27" t="s">
        <v>212</v>
      </c>
      <c r="II20" s="27" t="s">
        <v>209</v>
      </c>
      <c r="IJ20" s="27" t="s">
        <v>209</v>
      </c>
      <c r="IK20" s="27" t="s">
        <v>209</v>
      </c>
      <c r="IL20" s="27" t="s">
        <v>188</v>
      </c>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t="s">
        <v>209</v>
      </c>
      <c r="JX20" s="27" t="s">
        <v>212</v>
      </c>
      <c r="JY20" s="27" t="s">
        <v>212</v>
      </c>
      <c r="JZ20" s="27" t="s">
        <v>209</v>
      </c>
      <c r="KA20" s="27" t="s">
        <v>209</v>
      </c>
      <c r="KB20" s="27" t="s">
        <v>209</v>
      </c>
      <c r="KC20" s="27" t="s">
        <v>188</v>
      </c>
      <c r="KD20" s="27" t="s">
        <v>209</v>
      </c>
      <c r="KE20" s="27" t="s">
        <v>209</v>
      </c>
      <c r="KF20" s="27" t="s">
        <v>209</v>
      </c>
      <c r="KG20" s="27" t="s">
        <v>212</v>
      </c>
      <c r="KH20" s="27" t="s">
        <v>209</v>
      </c>
      <c r="KI20" s="27" t="s">
        <v>209</v>
      </c>
      <c r="KJ20" s="27" t="s">
        <v>209</v>
      </c>
      <c r="KK20" s="27" t="s">
        <v>188</v>
      </c>
      <c r="KL20" s="27" t="s">
        <v>209</v>
      </c>
      <c r="KM20" s="27" t="s">
        <v>212</v>
      </c>
      <c r="KN20" s="27" t="s">
        <v>209</v>
      </c>
      <c r="KO20" s="27" t="s">
        <v>209</v>
      </c>
      <c r="KP20" s="27" t="s">
        <v>209</v>
      </c>
      <c r="KQ20" s="27" t="s">
        <v>209</v>
      </c>
      <c r="KR20" s="27" t="s">
        <v>209</v>
      </c>
      <c r="KS20" s="27" t="s">
        <v>209</v>
      </c>
      <c r="KT20" s="27" t="s">
        <v>188</v>
      </c>
      <c r="KU20" s="27" t="s">
        <v>1219</v>
      </c>
    </row>
    <row r="21" spans="1:307" s="29" customFormat="1" x14ac:dyDescent="0.35">
      <c r="A21" s="27" t="s">
        <v>1098</v>
      </c>
      <c r="B21" s="27" t="s">
        <v>1095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t="s">
        <v>1129</v>
      </c>
      <c r="CF21" s="27"/>
      <c r="CG21" s="27" t="s">
        <v>225</v>
      </c>
      <c r="CH21" s="27" t="s">
        <v>260</v>
      </c>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t="s">
        <v>482</v>
      </c>
      <c r="DZ21" s="27" t="s">
        <v>225</v>
      </c>
      <c r="EA21" s="27" t="s">
        <v>225</v>
      </c>
      <c r="EB21" s="27" t="s">
        <v>225</v>
      </c>
      <c r="EC21" s="27" t="s">
        <v>225</v>
      </c>
      <c r="ED21" s="27" t="s">
        <v>225</v>
      </c>
      <c r="EE21" s="27" t="s">
        <v>225</v>
      </c>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t="s">
        <v>663</v>
      </c>
      <c r="GD21" s="27" t="s">
        <v>225</v>
      </c>
      <c r="GE21" s="27" t="s">
        <v>225</v>
      </c>
      <c r="GF21" s="27" t="s">
        <v>225</v>
      </c>
      <c r="GG21" s="27" t="s">
        <v>225</v>
      </c>
      <c r="GH21" s="27" t="s">
        <v>225</v>
      </c>
      <c r="GI21" s="27" t="s">
        <v>225</v>
      </c>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t="s">
        <v>1129</v>
      </c>
      <c r="JS21" s="27" t="s">
        <v>192</v>
      </c>
      <c r="JT21" s="27" t="s">
        <v>188</v>
      </c>
      <c r="JU21" s="27" t="s">
        <v>192</v>
      </c>
      <c r="JV21" s="27" t="s">
        <v>188</v>
      </c>
      <c r="JW21" s="27" t="s">
        <v>209</v>
      </c>
      <c r="JX21" s="27" t="s">
        <v>209</v>
      </c>
      <c r="JY21" s="27" t="s">
        <v>209</v>
      </c>
      <c r="JZ21" s="27" t="s">
        <v>209</v>
      </c>
      <c r="KA21" s="27" t="s">
        <v>209</v>
      </c>
      <c r="KB21" s="27" t="s">
        <v>212</v>
      </c>
      <c r="KC21" s="27" t="s">
        <v>260</v>
      </c>
      <c r="KD21" s="27" t="s">
        <v>209</v>
      </c>
      <c r="KE21" s="27" t="s">
        <v>209</v>
      </c>
      <c r="KF21" s="27" t="s">
        <v>209</v>
      </c>
      <c r="KG21" s="27" t="s">
        <v>209</v>
      </c>
      <c r="KH21" s="27" t="s">
        <v>209</v>
      </c>
      <c r="KI21" s="27" t="s">
        <v>209</v>
      </c>
      <c r="KJ21" s="27" t="s">
        <v>212</v>
      </c>
      <c r="KK21" s="27" t="s">
        <v>260</v>
      </c>
      <c r="KL21" s="27" t="s">
        <v>209</v>
      </c>
      <c r="KM21" s="27" t="s">
        <v>209</v>
      </c>
      <c r="KN21" s="27" t="s">
        <v>209</v>
      </c>
      <c r="KO21" s="27" t="s">
        <v>209</v>
      </c>
      <c r="KP21" s="27" t="s">
        <v>209</v>
      </c>
      <c r="KQ21" s="27" t="s">
        <v>209</v>
      </c>
      <c r="KR21" s="27" t="s">
        <v>209</v>
      </c>
      <c r="KS21" s="27" t="s">
        <v>212</v>
      </c>
      <c r="KT21" s="27" t="s">
        <v>260</v>
      </c>
      <c r="KU21" s="27" t="s">
        <v>188</v>
      </c>
    </row>
    <row r="22" spans="1:307" s="29" customFormat="1" x14ac:dyDescent="0.35">
      <c r="A22" s="27" t="s">
        <v>2119</v>
      </c>
      <c r="B22" s="27" t="s">
        <v>2116</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t="s">
        <v>192</v>
      </c>
      <c r="BP22" s="27" t="s">
        <v>237</v>
      </c>
      <c r="BQ22" s="27" t="s">
        <v>212</v>
      </c>
      <c r="BR22" s="27" t="s">
        <v>209</v>
      </c>
      <c r="BS22" s="27" t="s">
        <v>209</v>
      </c>
      <c r="BT22" s="27" t="s">
        <v>209</v>
      </c>
      <c r="BU22" s="27" t="s">
        <v>2067</v>
      </c>
      <c r="BV22" s="27" t="s">
        <v>2153</v>
      </c>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t="s">
        <v>482</v>
      </c>
      <c r="DZ22" s="27" t="s">
        <v>225</v>
      </c>
      <c r="EA22" s="27" t="s">
        <v>225</v>
      </c>
      <c r="EB22" s="27" t="s">
        <v>225</v>
      </c>
      <c r="EC22" s="27" t="s">
        <v>225</v>
      </c>
      <c r="ED22" s="27" t="s">
        <v>225</v>
      </c>
      <c r="EE22" s="27" t="s">
        <v>225</v>
      </c>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t="s">
        <v>663</v>
      </c>
      <c r="GD22" s="27" t="s">
        <v>225</v>
      </c>
      <c r="GE22" s="27" t="s">
        <v>225</v>
      </c>
      <c r="GF22" s="27" t="s">
        <v>225</v>
      </c>
      <c r="GG22" s="27" t="s">
        <v>225</v>
      </c>
      <c r="GH22" s="27" t="s">
        <v>225</v>
      </c>
      <c r="GI22" s="27" t="s">
        <v>225</v>
      </c>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t="s">
        <v>195</v>
      </c>
      <c r="IY22" s="27" t="s">
        <v>209</v>
      </c>
      <c r="IZ22" s="27" t="s">
        <v>212</v>
      </c>
      <c r="JA22" s="27" t="s">
        <v>212</v>
      </c>
      <c r="JB22" s="27" t="s">
        <v>209</v>
      </c>
      <c r="JC22" s="27" t="s">
        <v>2154</v>
      </c>
      <c r="JD22" s="27" t="s">
        <v>212</v>
      </c>
      <c r="JE22" s="27" t="s">
        <v>209</v>
      </c>
      <c r="JF22" s="27" t="s">
        <v>209</v>
      </c>
      <c r="JG22" s="27" t="s">
        <v>212</v>
      </c>
      <c r="JH22" s="27" t="s">
        <v>2155</v>
      </c>
      <c r="JI22" s="27"/>
      <c r="JJ22" s="27"/>
      <c r="JK22" s="27"/>
      <c r="JL22" s="27"/>
      <c r="JM22" s="27"/>
      <c r="JN22" s="27"/>
      <c r="JO22" s="27"/>
      <c r="JP22" s="27"/>
      <c r="JQ22" s="27"/>
      <c r="JR22" s="27"/>
      <c r="JS22" s="27"/>
      <c r="JT22" s="27"/>
      <c r="JU22" s="27"/>
      <c r="JV22" s="27"/>
      <c r="JW22" s="27" t="s">
        <v>209</v>
      </c>
      <c r="JX22" s="27" t="s">
        <v>209</v>
      </c>
      <c r="JY22" s="27" t="s">
        <v>212</v>
      </c>
      <c r="JZ22" s="27" t="s">
        <v>209</v>
      </c>
      <c r="KA22" s="27" t="s">
        <v>209</v>
      </c>
      <c r="KB22" s="27" t="s">
        <v>209</v>
      </c>
      <c r="KC22" s="27" t="s">
        <v>188</v>
      </c>
      <c r="KD22" s="27" t="s">
        <v>209</v>
      </c>
      <c r="KE22" s="27" t="s">
        <v>209</v>
      </c>
      <c r="KF22" s="27" t="s">
        <v>212</v>
      </c>
      <c r="KG22" s="27" t="s">
        <v>209</v>
      </c>
      <c r="KH22" s="27" t="s">
        <v>209</v>
      </c>
      <c r="KI22" s="27" t="s">
        <v>209</v>
      </c>
      <c r="KJ22" s="27" t="s">
        <v>209</v>
      </c>
      <c r="KK22" s="27" t="s">
        <v>188</v>
      </c>
      <c r="KL22" s="27" t="s">
        <v>209</v>
      </c>
      <c r="KM22" s="27" t="s">
        <v>209</v>
      </c>
      <c r="KN22" s="27" t="s">
        <v>209</v>
      </c>
      <c r="KO22" s="27" t="s">
        <v>209</v>
      </c>
      <c r="KP22" s="27" t="s">
        <v>212</v>
      </c>
      <c r="KQ22" s="27" t="s">
        <v>209</v>
      </c>
      <c r="KR22" s="27" t="s">
        <v>209</v>
      </c>
      <c r="KS22" s="27" t="s">
        <v>209</v>
      </c>
      <c r="KT22" s="27" t="s">
        <v>2156</v>
      </c>
      <c r="KU22" s="27" t="s">
        <v>2157</v>
      </c>
    </row>
    <row r="23" spans="1:307" s="29" customFormat="1" x14ac:dyDescent="0.35">
      <c r="A23" s="27" t="s">
        <v>3641</v>
      </c>
      <c r="B23" s="27" t="s">
        <v>3638</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t="s">
        <v>241</v>
      </c>
      <c r="AM23" s="27" t="s">
        <v>212</v>
      </c>
      <c r="AN23" s="27" t="s">
        <v>209</v>
      </c>
      <c r="AO23" s="27" t="s">
        <v>209</v>
      </c>
      <c r="AP23" s="27" t="s">
        <v>209</v>
      </c>
      <c r="AQ23" s="27" t="s">
        <v>3701</v>
      </c>
      <c r="AR23" s="27" t="s">
        <v>188</v>
      </c>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t="s">
        <v>482</v>
      </c>
      <c r="DZ23" s="27" t="s">
        <v>225</v>
      </c>
      <c r="EA23" s="27" t="s">
        <v>225</v>
      </c>
      <c r="EB23" s="27" t="s">
        <v>225</v>
      </c>
      <c r="EC23" s="27" t="s">
        <v>225</v>
      </c>
      <c r="ED23" s="27" t="s">
        <v>225</v>
      </c>
      <c r="EE23" s="27" t="s">
        <v>225</v>
      </c>
      <c r="EF23" s="27" t="s">
        <v>244</v>
      </c>
      <c r="EG23" s="27" t="s">
        <v>225</v>
      </c>
      <c r="EH23" s="27" t="s">
        <v>225</v>
      </c>
      <c r="EI23" s="27" t="s">
        <v>225</v>
      </c>
      <c r="EJ23" s="27" t="s">
        <v>225</v>
      </c>
      <c r="EK23" s="27" t="s">
        <v>225</v>
      </c>
      <c r="EL23" s="27" t="s">
        <v>225</v>
      </c>
      <c r="EM23" s="27" t="s">
        <v>245</v>
      </c>
      <c r="EN23" s="27" t="s">
        <v>225</v>
      </c>
      <c r="EO23" s="27" t="s">
        <v>225</v>
      </c>
      <c r="EP23" s="27" t="s">
        <v>225</v>
      </c>
      <c r="EQ23" s="27" t="s">
        <v>225</v>
      </c>
      <c r="ER23" s="27" t="s">
        <v>225</v>
      </c>
      <c r="ES23" s="27" t="s">
        <v>225</v>
      </c>
      <c r="ET23" s="27" t="s">
        <v>246</v>
      </c>
      <c r="EU23" s="27" t="s">
        <v>225</v>
      </c>
      <c r="EV23" s="27" t="s">
        <v>225</v>
      </c>
      <c r="EW23" s="27">
        <v>2</v>
      </c>
      <c r="EX23" s="27">
        <v>2.5</v>
      </c>
      <c r="EY23" s="27" t="s">
        <v>225</v>
      </c>
      <c r="EZ23" s="27" t="s">
        <v>225</v>
      </c>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t="s">
        <v>252</v>
      </c>
      <c r="IC23" s="27" t="s">
        <v>209</v>
      </c>
      <c r="ID23" s="27" t="s">
        <v>212</v>
      </c>
      <c r="IE23" s="27" t="s">
        <v>209</v>
      </c>
      <c r="IF23" s="27" t="s">
        <v>209</v>
      </c>
      <c r="IG23" s="27" t="s">
        <v>3702</v>
      </c>
      <c r="IH23" s="27" t="s">
        <v>209</v>
      </c>
      <c r="II23" s="27" t="s">
        <v>212</v>
      </c>
      <c r="IJ23" s="27" t="s">
        <v>209</v>
      </c>
      <c r="IK23" s="27" t="s">
        <v>209</v>
      </c>
      <c r="IL23" s="27" t="s">
        <v>3703</v>
      </c>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t="s">
        <v>209</v>
      </c>
      <c r="JX23" s="27" t="s">
        <v>209</v>
      </c>
      <c r="JY23" s="27" t="s">
        <v>212</v>
      </c>
      <c r="JZ23" s="27" t="s">
        <v>209</v>
      </c>
      <c r="KA23" s="27" t="s">
        <v>212</v>
      </c>
      <c r="KB23" s="27" t="s">
        <v>209</v>
      </c>
      <c r="KC23" s="27" t="s">
        <v>3704</v>
      </c>
      <c r="KD23" s="27" t="s">
        <v>209</v>
      </c>
      <c r="KE23" s="27" t="s">
        <v>212</v>
      </c>
      <c r="KF23" s="27" t="s">
        <v>209</v>
      </c>
      <c r="KG23" s="27" t="s">
        <v>212</v>
      </c>
      <c r="KH23" s="27" t="s">
        <v>209</v>
      </c>
      <c r="KI23" s="27" t="s">
        <v>209</v>
      </c>
      <c r="KJ23" s="27" t="s">
        <v>209</v>
      </c>
      <c r="KK23" s="27" t="s">
        <v>3705</v>
      </c>
      <c r="KL23" s="27" t="s">
        <v>209</v>
      </c>
      <c r="KM23" s="27" t="s">
        <v>212</v>
      </c>
      <c r="KN23" s="27" t="s">
        <v>209</v>
      </c>
      <c r="KO23" s="27" t="s">
        <v>209</v>
      </c>
      <c r="KP23" s="27" t="s">
        <v>209</v>
      </c>
      <c r="KQ23" s="27" t="s">
        <v>209</v>
      </c>
      <c r="KR23" s="27" t="s">
        <v>209</v>
      </c>
      <c r="KS23" s="27" t="s">
        <v>209</v>
      </c>
      <c r="KT23" s="27" t="s">
        <v>3706</v>
      </c>
      <c r="KU23" s="27" t="s">
        <v>3707</v>
      </c>
    </row>
    <row r="24" spans="1:307" s="29" customFormat="1" x14ac:dyDescent="0.35">
      <c r="A24" s="27" t="s">
        <v>1357</v>
      </c>
      <c r="B24" s="27" t="s">
        <v>1354</v>
      </c>
      <c r="C24" s="27" t="s">
        <v>236</v>
      </c>
      <c r="D24" s="27" t="s">
        <v>212</v>
      </c>
      <c r="E24" s="27" t="s">
        <v>209</v>
      </c>
      <c r="F24" s="27" t="s">
        <v>209</v>
      </c>
      <c r="G24" s="27" t="s">
        <v>209</v>
      </c>
      <c r="H24" s="27" t="s">
        <v>1382</v>
      </c>
      <c r="I24" s="27" t="s">
        <v>260</v>
      </c>
      <c r="J24" s="27"/>
      <c r="K24" s="27"/>
      <c r="L24" s="27"/>
      <c r="M24" s="27"/>
      <c r="N24" s="27"/>
      <c r="O24" s="27"/>
      <c r="P24" s="27"/>
      <c r="Q24" s="27" t="s">
        <v>239</v>
      </c>
      <c r="R24" s="27" t="s">
        <v>212</v>
      </c>
      <c r="S24" s="27" t="s">
        <v>209</v>
      </c>
      <c r="T24" s="27" t="s">
        <v>209</v>
      </c>
      <c r="U24" s="27" t="s">
        <v>209</v>
      </c>
      <c r="V24" s="27" t="s">
        <v>1382</v>
      </c>
      <c r="W24" s="27" t="s">
        <v>260</v>
      </c>
      <c r="X24" s="27"/>
      <c r="Y24" s="27"/>
      <c r="Z24" s="27"/>
      <c r="AA24" s="27"/>
      <c r="AB24" s="27"/>
      <c r="AC24" s="27"/>
      <c r="AD24" s="27"/>
      <c r="AE24" s="27" t="s">
        <v>240</v>
      </c>
      <c r="AF24" s="27" t="s">
        <v>212</v>
      </c>
      <c r="AG24" s="27" t="s">
        <v>209</v>
      </c>
      <c r="AH24" s="27" t="s">
        <v>209</v>
      </c>
      <c r="AI24" s="27" t="s">
        <v>209</v>
      </c>
      <c r="AJ24" s="27" t="s">
        <v>1382</v>
      </c>
      <c r="AK24" s="27" t="s">
        <v>260</v>
      </c>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t="s">
        <v>192</v>
      </c>
      <c r="BP24" s="27" t="s">
        <v>237</v>
      </c>
      <c r="BQ24" s="27" t="s">
        <v>212</v>
      </c>
      <c r="BR24" s="27" t="s">
        <v>209</v>
      </c>
      <c r="BS24" s="27" t="s">
        <v>209</v>
      </c>
      <c r="BT24" s="27" t="s">
        <v>209</v>
      </c>
      <c r="BU24" s="27" t="s">
        <v>1382</v>
      </c>
      <c r="BV24" s="27" t="s">
        <v>1383</v>
      </c>
      <c r="BW24" s="27"/>
      <c r="BX24" s="27"/>
      <c r="BY24" s="27"/>
      <c r="BZ24" s="27"/>
      <c r="CA24" s="27"/>
      <c r="CB24" s="27"/>
      <c r="CC24" s="27"/>
      <c r="CD24" s="27"/>
      <c r="CE24" s="27"/>
      <c r="CF24" s="27"/>
      <c r="CG24" s="27"/>
      <c r="CH24" s="27"/>
      <c r="CI24" s="27" t="s">
        <v>236</v>
      </c>
      <c r="CJ24" s="27" t="s">
        <v>225</v>
      </c>
      <c r="CK24" s="27" t="s">
        <v>225</v>
      </c>
      <c r="CL24" s="27">
        <v>3</v>
      </c>
      <c r="CM24" s="27">
        <v>4</v>
      </c>
      <c r="CN24" s="27">
        <v>5</v>
      </c>
      <c r="CO24" s="27" t="s">
        <v>188</v>
      </c>
      <c r="CP24" s="27"/>
      <c r="CQ24" s="27"/>
      <c r="CR24" s="27"/>
      <c r="CS24" s="27"/>
      <c r="CT24" s="27"/>
      <c r="CU24" s="27"/>
      <c r="CV24" s="27"/>
      <c r="CW24" s="27" t="s">
        <v>239</v>
      </c>
      <c r="CX24" s="27" t="s">
        <v>225</v>
      </c>
      <c r="CY24" s="27" t="s">
        <v>225</v>
      </c>
      <c r="CZ24" s="27">
        <v>3</v>
      </c>
      <c r="DA24" s="27">
        <v>4</v>
      </c>
      <c r="DB24" s="27">
        <v>5</v>
      </c>
      <c r="DC24" s="27" t="s">
        <v>188</v>
      </c>
      <c r="DD24" s="27"/>
      <c r="DE24" s="27"/>
      <c r="DF24" s="27"/>
      <c r="DG24" s="27"/>
      <c r="DH24" s="27"/>
      <c r="DI24" s="27"/>
      <c r="DJ24" s="27"/>
      <c r="DK24" s="27" t="s">
        <v>240</v>
      </c>
      <c r="DL24" s="27" t="s">
        <v>225</v>
      </c>
      <c r="DM24" s="27" t="s">
        <v>225</v>
      </c>
      <c r="DN24" s="27">
        <v>3</v>
      </c>
      <c r="DO24" s="27">
        <v>4</v>
      </c>
      <c r="DP24" s="27">
        <v>5</v>
      </c>
      <c r="DQ24" s="27" t="s">
        <v>188</v>
      </c>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t="s">
        <v>663</v>
      </c>
      <c r="GD24" s="27" t="s">
        <v>225</v>
      </c>
      <c r="GE24" s="27" t="s">
        <v>225</v>
      </c>
      <c r="GF24" s="27" t="s">
        <v>225</v>
      </c>
      <c r="GG24" s="27" t="s">
        <v>225</v>
      </c>
      <c r="GH24" s="27" t="s">
        <v>225</v>
      </c>
      <c r="GI24" s="27" t="s">
        <v>225</v>
      </c>
      <c r="GJ24" s="27" t="s">
        <v>249</v>
      </c>
      <c r="GK24" s="27" t="s">
        <v>212</v>
      </c>
      <c r="GL24" s="27" t="s">
        <v>209</v>
      </c>
      <c r="GM24" s="27" t="s">
        <v>209</v>
      </c>
      <c r="GN24" s="27" t="s">
        <v>209</v>
      </c>
      <c r="GO24" s="27" t="s">
        <v>188</v>
      </c>
      <c r="GP24" s="27" t="s">
        <v>209</v>
      </c>
      <c r="GQ24" s="27" t="s">
        <v>209</v>
      </c>
      <c r="GR24" s="27" t="s">
        <v>209</v>
      </c>
      <c r="GS24" s="27" t="s">
        <v>212</v>
      </c>
      <c r="GT24" s="27" t="s">
        <v>1384</v>
      </c>
      <c r="GU24" s="27" t="s">
        <v>250</v>
      </c>
      <c r="GV24" s="27" t="s">
        <v>212</v>
      </c>
      <c r="GW24" s="27" t="s">
        <v>209</v>
      </c>
      <c r="GX24" s="27" t="s">
        <v>209</v>
      </c>
      <c r="GY24" s="27" t="s">
        <v>209</v>
      </c>
      <c r="GZ24" s="27" t="s">
        <v>188</v>
      </c>
      <c r="HA24" s="27" t="s">
        <v>209</v>
      </c>
      <c r="HB24" s="27" t="s">
        <v>209</v>
      </c>
      <c r="HC24" s="27" t="s">
        <v>209</v>
      </c>
      <c r="HD24" s="27" t="s">
        <v>212</v>
      </c>
      <c r="HE24" s="27" t="s">
        <v>1384</v>
      </c>
      <c r="HF24" s="27"/>
      <c r="HG24" s="27"/>
      <c r="HH24" s="27"/>
      <c r="HI24" s="27"/>
      <c r="HJ24" s="27"/>
      <c r="HK24" s="27"/>
      <c r="HL24" s="27"/>
      <c r="HM24" s="27"/>
      <c r="HN24" s="27"/>
      <c r="HO24" s="27"/>
      <c r="HP24" s="27"/>
      <c r="HQ24" s="27" t="s">
        <v>251</v>
      </c>
      <c r="HR24" s="27" t="s">
        <v>209</v>
      </c>
      <c r="HS24" s="27" t="s">
        <v>212</v>
      </c>
      <c r="HT24" s="27" t="s">
        <v>209</v>
      </c>
      <c r="HU24" s="27" t="s">
        <v>209</v>
      </c>
      <c r="HV24" s="27" t="s">
        <v>188</v>
      </c>
      <c r="HW24" s="27" t="s">
        <v>209</v>
      </c>
      <c r="HX24" s="27" t="s">
        <v>209</v>
      </c>
      <c r="HY24" s="27" t="s">
        <v>209</v>
      </c>
      <c r="HZ24" s="27" t="s">
        <v>212</v>
      </c>
      <c r="IA24" s="27" t="s">
        <v>1384</v>
      </c>
      <c r="IB24" s="27"/>
      <c r="IC24" s="27"/>
      <c r="ID24" s="27"/>
      <c r="IE24" s="27"/>
      <c r="IF24" s="27"/>
      <c r="IG24" s="27"/>
      <c r="IH24" s="27"/>
      <c r="II24" s="27"/>
      <c r="IJ24" s="27"/>
      <c r="IK24" s="27"/>
      <c r="IL24" s="27"/>
      <c r="IM24" s="27"/>
      <c r="IN24" s="27"/>
      <c r="IO24" s="27"/>
      <c r="IP24" s="27"/>
      <c r="IQ24" s="27"/>
      <c r="IR24" s="27"/>
      <c r="IS24" s="27"/>
      <c r="IT24" s="27"/>
      <c r="IU24" s="27"/>
      <c r="IV24" s="27"/>
      <c r="IW24" s="27"/>
      <c r="IX24" s="27" t="s">
        <v>195</v>
      </c>
      <c r="IY24" s="27" t="s">
        <v>212</v>
      </c>
      <c r="IZ24" s="27" t="s">
        <v>209</v>
      </c>
      <c r="JA24" s="27" t="s">
        <v>209</v>
      </c>
      <c r="JB24" s="27" t="s">
        <v>209</v>
      </c>
      <c r="JC24" s="27" t="s">
        <v>1385</v>
      </c>
      <c r="JD24" s="27" t="s">
        <v>209</v>
      </c>
      <c r="JE24" s="27" t="s">
        <v>209</v>
      </c>
      <c r="JF24" s="27" t="s">
        <v>209</v>
      </c>
      <c r="JG24" s="27" t="s">
        <v>212</v>
      </c>
      <c r="JH24" s="27" t="s">
        <v>1386</v>
      </c>
      <c r="JI24" s="27"/>
      <c r="JJ24" s="27"/>
      <c r="JK24" s="27"/>
      <c r="JL24" s="27"/>
      <c r="JM24" s="27"/>
      <c r="JN24" s="27"/>
      <c r="JO24" s="27"/>
      <c r="JP24" s="27"/>
      <c r="JQ24" s="27"/>
      <c r="JR24" s="27"/>
      <c r="JS24" s="27"/>
      <c r="JT24" s="27"/>
      <c r="JU24" s="27"/>
      <c r="JV24" s="27"/>
      <c r="JW24" s="27" t="s">
        <v>209</v>
      </c>
      <c r="JX24" s="27" t="s">
        <v>212</v>
      </c>
      <c r="JY24" s="27" t="s">
        <v>209</v>
      </c>
      <c r="JZ24" s="27" t="s">
        <v>209</v>
      </c>
      <c r="KA24" s="27" t="s">
        <v>209</v>
      </c>
      <c r="KB24" s="27" t="s">
        <v>209</v>
      </c>
      <c r="KC24" s="27" t="s">
        <v>188</v>
      </c>
      <c r="KD24" s="27" t="s">
        <v>209</v>
      </c>
      <c r="KE24" s="27" t="s">
        <v>209</v>
      </c>
      <c r="KF24" s="27" t="s">
        <v>212</v>
      </c>
      <c r="KG24" s="27" t="s">
        <v>209</v>
      </c>
      <c r="KH24" s="27" t="s">
        <v>209</v>
      </c>
      <c r="KI24" s="27" t="s">
        <v>209</v>
      </c>
      <c r="KJ24" s="27" t="s">
        <v>209</v>
      </c>
      <c r="KK24" s="27" t="s">
        <v>188</v>
      </c>
      <c r="KL24" s="27" t="s">
        <v>209</v>
      </c>
      <c r="KM24" s="27" t="s">
        <v>212</v>
      </c>
      <c r="KN24" s="27" t="s">
        <v>209</v>
      </c>
      <c r="KO24" s="27" t="s">
        <v>209</v>
      </c>
      <c r="KP24" s="27" t="s">
        <v>209</v>
      </c>
      <c r="KQ24" s="27" t="s">
        <v>209</v>
      </c>
      <c r="KR24" s="27" t="s">
        <v>209</v>
      </c>
      <c r="KS24" s="27" t="s">
        <v>209</v>
      </c>
      <c r="KT24" s="27" t="s">
        <v>188</v>
      </c>
      <c r="KU24" s="27" t="s">
        <v>1387</v>
      </c>
    </row>
    <row r="25" spans="1:307" s="29" customFormat="1" x14ac:dyDescent="0.35">
      <c r="A25" s="27" t="s">
        <v>1808</v>
      </c>
      <c r="B25" s="27" t="s">
        <v>1805</v>
      </c>
      <c r="C25" s="27" t="s">
        <v>236</v>
      </c>
      <c r="D25" s="27" t="s">
        <v>212</v>
      </c>
      <c r="E25" s="27" t="s">
        <v>209</v>
      </c>
      <c r="F25" s="27" t="s">
        <v>209</v>
      </c>
      <c r="G25" s="27" t="s">
        <v>209</v>
      </c>
      <c r="H25" s="27" t="s">
        <v>368</v>
      </c>
      <c r="I25" s="27" t="s">
        <v>260</v>
      </c>
      <c r="J25" s="27"/>
      <c r="K25" s="27"/>
      <c r="L25" s="27"/>
      <c r="M25" s="27"/>
      <c r="N25" s="27"/>
      <c r="O25" s="27"/>
      <c r="P25" s="27"/>
      <c r="Q25" s="27" t="s">
        <v>239</v>
      </c>
      <c r="R25" s="27" t="s">
        <v>212</v>
      </c>
      <c r="S25" s="27" t="s">
        <v>209</v>
      </c>
      <c r="T25" s="27" t="s">
        <v>209</v>
      </c>
      <c r="U25" s="27" t="s">
        <v>209</v>
      </c>
      <c r="V25" s="27" t="s">
        <v>1848</v>
      </c>
      <c r="W25" s="27" t="s">
        <v>260</v>
      </c>
      <c r="X25" s="27" t="s">
        <v>662</v>
      </c>
      <c r="Y25" s="27" t="s">
        <v>212</v>
      </c>
      <c r="Z25" s="27" t="s">
        <v>209</v>
      </c>
      <c r="AA25" s="27" t="s">
        <v>209</v>
      </c>
      <c r="AB25" s="27" t="s">
        <v>209</v>
      </c>
      <c r="AC25" s="27" t="s">
        <v>1848</v>
      </c>
      <c r="AD25" s="27" t="s">
        <v>260</v>
      </c>
      <c r="AE25" s="27" t="s">
        <v>240</v>
      </c>
      <c r="AF25" s="27" t="s">
        <v>212</v>
      </c>
      <c r="AG25" s="27" t="s">
        <v>209</v>
      </c>
      <c r="AH25" s="27" t="s">
        <v>209</v>
      </c>
      <c r="AI25" s="27" t="s">
        <v>209</v>
      </c>
      <c r="AJ25" s="27" t="s">
        <v>1848</v>
      </c>
      <c r="AK25" s="27" t="s">
        <v>260</v>
      </c>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t="s">
        <v>236</v>
      </c>
      <c r="CJ25" s="27" t="s">
        <v>225</v>
      </c>
      <c r="CK25" s="27" t="s">
        <v>225</v>
      </c>
      <c r="CL25" s="27">
        <v>4</v>
      </c>
      <c r="CM25" s="27">
        <v>4.5</v>
      </c>
      <c r="CN25" s="27">
        <v>5</v>
      </c>
      <c r="CO25" s="27" t="s">
        <v>188</v>
      </c>
      <c r="CP25" s="27"/>
      <c r="CQ25" s="27"/>
      <c r="CR25" s="27"/>
      <c r="CS25" s="27"/>
      <c r="CT25" s="27"/>
      <c r="CU25" s="27"/>
      <c r="CV25" s="27"/>
      <c r="CW25" s="27" t="s">
        <v>239</v>
      </c>
      <c r="CX25" s="27" t="s">
        <v>225</v>
      </c>
      <c r="CY25" s="27" t="s">
        <v>225</v>
      </c>
      <c r="CZ25" s="27">
        <v>4</v>
      </c>
      <c r="DA25" s="27">
        <v>4.5</v>
      </c>
      <c r="DB25" s="27">
        <v>5</v>
      </c>
      <c r="DC25" s="27" t="s">
        <v>188</v>
      </c>
      <c r="DD25" s="27" t="s">
        <v>662</v>
      </c>
      <c r="DE25" s="27" t="s">
        <v>225</v>
      </c>
      <c r="DF25" s="27" t="s">
        <v>225</v>
      </c>
      <c r="DG25" s="27">
        <v>4</v>
      </c>
      <c r="DH25" s="27">
        <v>4.5</v>
      </c>
      <c r="DI25" s="27">
        <v>5</v>
      </c>
      <c r="DJ25" s="27" t="s">
        <v>188</v>
      </c>
      <c r="DK25" s="27" t="s">
        <v>240</v>
      </c>
      <c r="DL25" s="27" t="s">
        <v>225</v>
      </c>
      <c r="DM25" s="27" t="s">
        <v>225</v>
      </c>
      <c r="DN25" s="27">
        <v>4</v>
      </c>
      <c r="DO25" s="27">
        <v>4.5</v>
      </c>
      <c r="DP25" s="27">
        <v>5</v>
      </c>
      <c r="DQ25" s="27" t="s">
        <v>188</v>
      </c>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t="s">
        <v>663</v>
      </c>
      <c r="GD25" s="27" t="s">
        <v>225</v>
      </c>
      <c r="GE25" s="27" t="s">
        <v>225</v>
      </c>
      <c r="GF25" s="27" t="s">
        <v>225</v>
      </c>
      <c r="GG25" s="27" t="s">
        <v>225</v>
      </c>
      <c r="GH25" s="27" t="s">
        <v>225</v>
      </c>
      <c r="GI25" s="27" t="s">
        <v>225</v>
      </c>
      <c r="GJ25" s="27" t="s">
        <v>249</v>
      </c>
      <c r="GK25" s="27" t="s">
        <v>212</v>
      </c>
      <c r="GL25" s="27" t="s">
        <v>209</v>
      </c>
      <c r="GM25" s="27" t="s">
        <v>209</v>
      </c>
      <c r="GN25" s="27" t="s">
        <v>209</v>
      </c>
      <c r="GO25" s="27" t="s">
        <v>260</v>
      </c>
      <c r="GP25" s="27" t="s">
        <v>209</v>
      </c>
      <c r="GQ25" s="27" t="s">
        <v>212</v>
      </c>
      <c r="GR25" s="27" t="s">
        <v>209</v>
      </c>
      <c r="GS25" s="27" t="s">
        <v>209</v>
      </c>
      <c r="GT25" s="27" t="s">
        <v>1849</v>
      </c>
      <c r="GU25" s="27" t="s">
        <v>250</v>
      </c>
      <c r="GV25" s="27" t="s">
        <v>212</v>
      </c>
      <c r="GW25" s="27" t="s">
        <v>209</v>
      </c>
      <c r="GX25" s="27" t="s">
        <v>209</v>
      </c>
      <c r="GY25" s="27" t="s">
        <v>209</v>
      </c>
      <c r="GZ25" s="27" t="s">
        <v>260</v>
      </c>
      <c r="HA25" s="27" t="s">
        <v>209</v>
      </c>
      <c r="HB25" s="27" t="s">
        <v>212</v>
      </c>
      <c r="HC25" s="27" t="s">
        <v>209</v>
      </c>
      <c r="HD25" s="27" t="s">
        <v>209</v>
      </c>
      <c r="HE25" s="27" t="s">
        <v>1849</v>
      </c>
      <c r="HF25" s="27" t="s">
        <v>668</v>
      </c>
      <c r="HG25" s="27" t="s">
        <v>212</v>
      </c>
      <c r="HH25" s="27" t="s">
        <v>209</v>
      </c>
      <c r="HI25" s="27" t="s">
        <v>209</v>
      </c>
      <c r="HJ25" s="27" t="s">
        <v>209</v>
      </c>
      <c r="HK25" s="27" t="s">
        <v>260</v>
      </c>
      <c r="HL25" s="27" t="s">
        <v>209</v>
      </c>
      <c r="HM25" s="27" t="s">
        <v>212</v>
      </c>
      <c r="HN25" s="27" t="s">
        <v>209</v>
      </c>
      <c r="HO25" s="27" t="s">
        <v>209</v>
      </c>
      <c r="HP25" s="27" t="s">
        <v>1849</v>
      </c>
      <c r="HQ25" s="27" t="s">
        <v>251</v>
      </c>
      <c r="HR25" s="27" t="s">
        <v>212</v>
      </c>
      <c r="HS25" s="27" t="s">
        <v>209</v>
      </c>
      <c r="HT25" s="27" t="s">
        <v>209</v>
      </c>
      <c r="HU25" s="27" t="s">
        <v>209</v>
      </c>
      <c r="HV25" s="27" t="s">
        <v>260</v>
      </c>
      <c r="HW25" s="27" t="s">
        <v>209</v>
      </c>
      <c r="HX25" s="27" t="s">
        <v>212</v>
      </c>
      <c r="HY25" s="27" t="s">
        <v>209</v>
      </c>
      <c r="HZ25" s="27" t="s">
        <v>212</v>
      </c>
      <c r="IA25" s="27" t="s">
        <v>1850</v>
      </c>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t="s">
        <v>209</v>
      </c>
      <c r="JX25" s="27" t="s">
        <v>212</v>
      </c>
      <c r="JY25" s="27" t="s">
        <v>209</v>
      </c>
      <c r="JZ25" s="27" t="s">
        <v>209</v>
      </c>
      <c r="KA25" s="27" t="s">
        <v>212</v>
      </c>
      <c r="KB25" s="27" t="s">
        <v>209</v>
      </c>
      <c r="KC25" s="27" t="s">
        <v>1851</v>
      </c>
      <c r="KD25" s="27" t="s">
        <v>209</v>
      </c>
      <c r="KE25" s="27" t="s">
        <v>209</v>
      </c>
      <c r="KF25" s="27" t="s">
        <v>209</v>
      </c>
      <c r="KG25" s="27" t="s">
        <v>212</v>
      </c>
      <c r="KH25" s="27" t="s">
        <v>209</v>
      </c>
      <c r="KI25" s="27" t="s">
        <v>209</v>
      </c>
      <c r="KJ25" s="27" t="s">
        <v>209</v>
      </c>
      <c r="KK25" s="27" t="s">
        <v>188</v>
      </c>
      <c r="KL25" s="27" t="s">
        <v>209</v>
      </c>
      <c r="KM25" s="27" t="s">
        <v>212</v>
      </c>
      <c r="KN25" s="27" t="s">
        <v>209</v>
      </c>
      <c r="KO25" s="27" t="s">
        <v>209</v>
      </c>
      <c r="KP25" s="27" t="s">
        <v>209</v>
      </c>
      <c r="KQ25" s="27" t="s">
        <v>209</v>
      </c>
      <c r="KR25" s="27" t="s">
        <v>209</v>
      </c>
      <c r="KS25" s="27" t="s">
        <v>209</v>
      </c>
      <c r="KT25" s="27" t="s">
        <v>188</v>
      </c>
      <c r="KU25" s="27" t="s">
        <v>1852</v>
      </c>
    </row>
    <row r="26" spans="1:307" s="29" customFormat="1" x14ac:dyDescent="0.35">
      <c r="A26" s="27" t="s">
        <v>2223</v>
      </c>
      <c r="B26" s="27" t="s">
        <v>2220</v>
      </c>
      <c r="C26" s="27" t="s">
        <v>236</v>
      </c>
      <c r="D26" s="27" t="s">
        <v>212</v>
      </c>
      <c r="E26" s="27" t="s">
        <v>209</v>
      </c>
      <c r="F26" s="27" t="s">
        <v>209</v>
      </c>
      <c r="G26" s="27" t="s">
        <v>209</v>
      </c>
      <c r="H26" s="27" t="s">
        <v>2252</v>
      </c>
      <c r="I26" s="27" t="s">
        <v>260</v>
      </c>
      <c r="J26" s="27"/>
      <c r="K26" s="27"/>
      <c r="L26" s="27"/>
      <c r="M26" s="27"/>
      <c r="N26" s="27"/>
      <c r="O26" s="27"/>
      <c r="P26" s="27"/>
      <c r="Q26" s="27" t="s">
        <v>239</v>
      </c>
      <c r="R26" s="27" t="s">
        <v>212</v>
      </c>
      <c r="S26" s="27" t="s">
        <v>209</v>
      </c>
      <c r="T26" s="27" t="s">
        <v>209</v>
      </c>
      <c r="U26" s="27" t="s">
        <v>209</v>
      </c>
      <c r="V26" s="27" t="s">
        <v>2252</v>
      </c>
      <c r="W26" s="27" t="s">
        <v>260</v>
      </c>
      <c r="X26" s="27"/>
      <c r="Y26" s="27"/>
      <c r="Z26" s="27"/>
      <c r="AA26" s="27"/>
      <c r="AB26" s="27"/>
      <c r="AC26" s="27"/>
      <c r="AD26" s="27"/>
      <c r="AE26" s="27" t="s">
        <v>240</v>
      </c>
      <c r="AF26" s="27" t="s">
        <v>212</v>
      </c>
      <c r="AG26" s="27" t="s">
        <v>209</v>
      </c>
      <c r="AH26" s="27" t="s">
        <v>209</v>
      </c>
      <c r="AI26" s="27" t="s">
        <v>209</v>
      </c>
      <c r="AJ26" s="27" t="s">
        <v>2253</v>
      </c>
      <c r="AK26" s="27" t="s">
        <v>260</v>
      </c>
      <c r="AL26" s="27" t="s">
        <v>241</v>
      </c>
      <c r="AM26" s="27" t="s">
        <v>212</v>
      </c>
      <c r="AN26" s="27" t="s">
        <v>209</v>
      </c>
      <c r="AO26" s="27" t="s">
        <v>209</v>
      </c>
      <c r="AP26" s="27" t="s">
        <v>209</v>
      </c>
      <c r="AQ26" s="27" t="s">
        <v>2253</v>
      </c>
      <c r="AR26" s="27" t="s">
        <v>260</v>
      </c>
      <c r="AS26" s="27" t="s">
        <v>480</v>
      </c>
      <c r="AT26" s="27" t="s">
        <v>212</v>
      </c>
      <c r="AU26" s="27" t="s">
        <v>209</v>
      </c>
      <c r="AV26" s="27" t="s">
        <v>209</v>
      </c>
      <c r="AW26" s="27" t="s">
        <v>209</v>
      </c>
      <c r="AX26" s="27" t="s">
        <v>2253</v>
      </c>
      <c r="AY26" s="27" t="s">
        <v>2254</v>
      </c>
      <c r="AZ26" s="27" t="s">
        <v>481</v>
      </c>
      <c r="BA26" s="27" t="s">
        <v>212</v>
      </c>
      <c r="BB26" s="27" t="s">
        <v>209</v>
      </c>
      <c r="BC26" s="27" t="s">
        <v>209</v>
      </c>
      <c r="BD26" s="27" t="s">
        <v>209</v>
      </c>
      <c r="BE26" s="27" t="s">
        <v>2255</v>
      </c>
      <c r="BF26" s="27" t="s">
        <v>2254</v>
      </c>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t="s">
        <v>236</v>
      </c>
      <c r="CJ26" s="27" t="s">
        <v>225</v>
      </c>
      <c r="CK26" s="27">
        <v>4</v>
      </c>
      <c r="CL26" s="27">
        <v>4</v>
      </c>
      <c r="CM26" s="27">
        <v>4</v>
      </c>
      <c r="CN26" s="27" t="s">
        <v>188</v>
      </c>
      <c r="CO26" s="27" t="s">
        <v>188</v>
      </c>
      <c r="CP26" s="27"/>
      <c r="CQ26" s="27"/>
      <c r="CR26" s="27"/>
      <c r="CS26" s="27"/>
      <c r="CT26" s="27"/>
      <c r="CU26" s="27"/>
      <c r="CV26" s="27"/>
      <c r="CW26" s="27" t="s">
        <v>239</v>
      </c>
      <c r="CX26" s="27" t="s">
        <v>225</v>
      </c>
      <c r="CY26" s="27">
        <v>4</v>
      </c>
      <c r="CZ26" s="27">
        <v>4</v>
      </c>
      <c r="DA26" s="27">
        <v>4</v>
      </c>
      <c r="DB26" s="27" t="s">
        <v>188</v>
      </c>
      <c r="DC26" s="27" t="s">
        <v>188</v>
      </c>
      <c r="DD26" s="27"/>
      <c r="DE26" s="27"/>
      <c r="DF26" s="27"/>
      <c r="DG26" s="27"/>
      <c r="DH26" s="27"/>
      <c r="DI26" s="27"/>
      <c r="DJ26" s="27"/>
      <c r="DK26" s="27" t="s">
        <v>240</v>
      </c>
      <c r="DL26" s="27" t="s">
        <v>225</v>
      </c>
      <c r="DM26" s="27">
        <v>4</v>
      </c>
      <c r="DN26" s="27">
        <v>4</v>
      </c>
      <c r="DO26" s="27">
        <v>4</v>
      </c>
      <c r="DP26" s="27" t="s">
        <v>188</v>
      </c>
      <c r="DQ26" s="27" t="s">
        <v>188</v>
      </c>
      <c r="DR26" s="27"/>
      <c r="DS26" s="27"/>
      <c r="DT26" s="27"/>
      <c r="DU26" s="27"/>
      <c r="DV26" s="27"/>
      <c r="DW26" s="27"/>
      <c r="DX26" s="27"/>
      <c r="DY26" s="27"/>
      <c r="DZ26" s="27"/>
      <c r="EA26" s="27"/>
      <c r="EB26" s="27"/>
      <c r="EC26" s="27"/>
      <c r="ED26" s="27"/>
      <c r="EE26" s="27"/>
      <c r="EF26" s="27" t="s">
        <v>244</v>
      </c>
      <c r="EG26" s="27" t="s">
        <v>225</v>
      </c>
      <c r="EH26" s="27" t="s">
        <v>225</v>
      </c>
      <c r="EI26" s="27" t="s">
        <v>225</v>
      </c>
      <c r="EJ26" s="27">
        <v>5</v>
      </c>
      <c r="EK26" s="27" t="s">
        <v>188</v>
      </c>
      <c r="EL26" s="27" t="s">
        <v>188</v>
      </c>
      <c r="EM26" s="27" t="s">
        <v>245</v>
      </c>
      <c r="EN26" s="27" t="s">
        <v>225</v>
      </c>
      <c r="EO26" s="27" t="s">
        <v>225</v>
      </c>
      <c r="EP26" s="27" t="s">
        <v>225</v>
      </c>
      <c r="EQ26" s="27">
        <v>5</v>
      </c>
      <c r="ER26" s="27" t="s">
        <v>188</v>
      </c>
      <c r="ES26" s="27" t="s">
        <v>188</v>
      </c>
      <c r="ET26" s="27" t="s">
        <v>246</v>
      </c>
      <c r="EU26" s="27" t="s">
        <v>225</v>
      </c>
      <c r="EV26" s="27" t="s">
        <v>225</v>
      </c>
      <c r="EW26" s="27" t="s">
        <v>225</v>
      </c>
      <c r="EX26" s="27">
        <v>3</v>
      </c>
      <c r="EY26" s="27" t="s">
        <v>188</v>
      </c>
      <c r="EZ26" s="27" t="s">
        <v>188</v>
      </c>
      <c r="FA26" s="27" t="s">
        <v>247</v>
      </c>
      <c r="FB26" s="27" t="s">
        <v>225</v>
      </c>
      <c r="FC26" s="27" t="s">
        <v>225</v>
      </c>
      <c r="FD26" s="27" t="s">
        <v>225</v>
      </c>
      <c r="FE26" s="27">
        <v>5</v>
      </c>
      <c r="FF26" s="27" t="s">
        <v>188</v>
      </c>
      <c r="FG26" s="27" t="s">
        <v>188</v>
      </c>
      <c r="FH26" s="27" t="s">
        <v>248</v>
      </c>
      <c r="FI26" s="27" t="s">
        <v>225</v>
      </c>
      <c r="FJ26" s="27" t="s">
        <v>225</v>
      </c>
      <c r="FK26" s="27" t="s">
        <v>225</v>
      </c>
      <c r="FL26" s="27">
        <v>3.5</v>
      </c>
      <c r="FM26" s="27" t="s">
        <v>188</v>
      </c>
      <c r="FN26" s="27" t="s">
        <v>188</v>
      </c>
      <c r="FO26" s="27" t="s">
        <v>2256</v>
      </c>
      <c r="FP26" s="27" t="s">
        <v>225</v>
      </c>
      <c r="FQ26" s="27" t="s">
        <v>225</v>
      </c>
      <c r="FR26" s="27" t="s">
        <v>225</v>
      </c>
      <c r="FS26" s="27">
        <v>4</v>
      </c>
      <c r="FT26" s="27" t="s">
        <v>188</v>
      </c>
      <c r="FU26" s="27" t="s">
        <v>188</v>
      </c>
      <c r="FV26" s="27"/>
      <c r="FW26" s="27"/>
      <c r="FX26" s="27"/>
      <c r="FY26" s="27"/>
      <c r="FZ26" s="27"/>
      <c r="GA26" s="27"/>
      <c r="GB26" s="27"/>
      <c r="GC26" s="27"/>
      <c r="GD26" s="27"/>
      <c r="GE26" s="27"/>
      <c r="GF26" s="27"/>
      <c r="GG26" s="27"/>
      <c r="GH26" s="27"/>
      <c r="GI26" s="27"/>
      <c r="GJ26" s="27" t="s">
        <v>249</v>
      </c>
      <c r="GK26" s="27" t="s">
        <v>209</v>
      </c>
      <c r="GL26" s="27" t="s">
        <v>212</v>
      </c>
      <c r="GM26" s="27" t="s">
        <v>209</v>
      </c>
      <c r="GN26" s="27" t="s">
        <v>209</v>
      </c>
      <c r="GO26" s="27" t="s">
        <v>260</v>
      </c>
      <c r="GP26" s="27" t="s">
        <v>209</v>
      </c>
      <c r="GQ26" s="27" t="s">
        <v>212</v>
      </c>
      <c r="GR26" s="27" t="s">
        <v>209</v>
      </c>
      <c r="GS26" s="27" t="s">
        <v>209</v>
      </c>
      <c r="GT26" s="31">
        <v>0.33</v>
      </c>
      <c r="GU26" s="27"/>
      <c r="GV26" s="27"/>
      <c r="GW26" s="27"/>
      <c r="GX26" s="27"/>
      <c r="GY26" s="27"/>
      <c r="GZ26" s="27"/>
      <c r="HA26" s="27"/>
      <c r="HB26" s="27"/>
      <c r="HC26" s="27"/>
      <c r="HD26" s="27"/>
      <c r="HE26" s="27"/>
      <c r="HF26" s="27"/>
      <c r="HG26" s="27"/>
      <c r="HH26" s="27"/>
      <c r="HI26" s="27"/>
      <c r="HJ26" s="27"/>
      <c r="HK26" s="27"/>
      <c r="HL26" s="27"/>
      <c r="HM26" s="27"/>
      <c r="HN26" s="27"/>
      <c r="HO26" s="27"/>
      <c r="HP26" s="27"/>
      <c r="HQ26" s="27" t="s">
        <v>251</v>
      </c>
      <c r="HR26" s="27" t="s">
        <v>209</v>
      </c>
      <c r="HS26" s="27" t="s">
        <v>209</v>
      </c>
      <c r="HT26" s="27" t="s">
        <v>209</v>
      </c>
      <c r="HU26" s="27" t="s">
        <v>212</v>
      </c>
      <c r="HV26" s="27" t="s">
        <v>2257</v>
      </c>
      <c r="HW26" s="27" t="s">
        <v>209</v>
      </c>
      <c r="HX26" s="27" t="s">
        <v>209</v>
      </c>
      <c r="HY26" s="27" t="s">
        <v>212</v>
      </c>
      <c r="HZ26" s="27" t="s">
        <v>209</v>
      </c>
      <c r="IA26" s="27" t="s">
        <v>260</v>
      </c>
      <c r="IB26" s="27" t="s">
        <v>252</v>
      </c>
      <c r="IC26" s="27" t="s">
        <v>209</v>
      </c>
      <c r="ID26" s="27" t="s">
        <v>209</v>
      </c>
      <c r="IE26" s="27" t="s">
        <v>209</v>
      </c>
      <c r="IF26" s="27" t="s">
        <v>212</v>
      </c>
      <c r="IG26" s="27" t="s">
        <v>2258</v>
      </c>
      <c r="IH26" s="27" t="s">
        <v>209</v>
      </c>
      <c r="II26" s="27" t="s">
        <v>209</v>
      </c>
      <c r="IJ26" s="27" t="s">
        <v>212</v>
      </c>
      <c r="IK26" s="27" t="s">
        <v>209</v>
      </c>
      <c r="IL26" s="27" t="s">
        <v>260</v>
      </c>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t="s">
        <v>209</v>
      </c>
      <c r="JX26" s="27" t="s">
        <v>212</v>
      </c>
      <c r="JY26" s="27" t="s">
        <v>212</v>
      </c>
      <c r="JZ26" s="27" t="s">
        <v>212</v>
      </c>
      <c r="KA26" s="27" t="s">
        <v>209</v>
      </c>
      <c r="KB26" s="27" t="s">
        <v>209</v>
      </c>
      <c r="KC26" s="27" t="s">
        <v>188</v>
      </c>
      <c r="KD26" s="27" t="s">
        <v>209</v>
      </c>
      <c r="KE26" s="27" t="s">
        <v>212</v>
      </c>
      <c r="KF26" s="27" t="s">
        <v>209</v>
      </c>
      <c r="KG26" s="27" t="s">
        <v>212</v>
      </c>
      <c r="KH26" s="27" t="s">
        <v>209</v>
      </c>
      <c r="KI26" s="27" t="s">
        <v>209</v>
      </c>
      <c r="KJ26" s="27" t="s">
        <v>209</v>
      </c>
      <c r="KK26" s="27" t="s">
        <v>188</v>
      </c>
      <c r="KL26" s="27" t="s">
        <v>209</v>
      </c>
      <c r="KM26" s="27" t="s">
        <v>212</v>
      </c>
      <c r="KN26" s="27" t="s">
        <v>209</v>
      </c>
      <c r="KO26" s="27" t="s">
        <v>209</v>
      </c>
      <c r="KP26" s="27" t="s">
        <v>209</v>
      </c>
      <c r="KQ26" s="27" t="s">
        <v>209</v>
      </c>
      <c r="KR26" s="27" t="s">
        <v>209</v>
      </c>
      <c r="KS26" s="27" t="s">
        <v>209</v>
      </c>
      <c r="KT26" s="27" t="s">
        <v>188</v>
      </c>
      <c r="KU26" s="27" t="s">
        <v>2259</v>
      </c>
    </row>
    <row r="27" spans="1:307" s="29" customFormat="1" x14ac:dyDescent="0.35">
      <c r="A27" s="27" t="s">
        <v>1431</v>
      </c>
      <c r="B27" s="27" t="s">
        <v>1428</v>
      </c>
      <c r="C27" s="27"/>
      <c r="D27" s="27"/>
      <c r="E27" s="27"/>
      <c r="F27" s="27"/>
      <c r="G27" s="27"/>
      <c r="H27" s="27"/>
      <c r="I27" s="27"/>
      <c r="J27" s="27" t="s">
        <v>660</v>
      </c>
      <c r="K27" s="27" t="s">
        <v>212</v>
      </c>
      <c r="L27" s="27" t="s">
        <v>209</v>
      </c>
      <c r="M27" s="27" t="s">
        <v>209</v>
      </c>
      <c r="N27" s="27" t="s">
        <v>212</v>
      </c>
      <c r="O27" s="27" t="s">
        <v>1465</v>
      </c>
      <c r="P27" s="27" t="s">
        <v>188</v>
      </c>
      <c r="Q27" s="27" t="s">
        <v>239</v>
      </c>
      <c r="R27" s="27" t="s">
        <v>212</v>
      </c>
      <c r="S27" s="27" t="s">
        <v>209</v>
      </c>
      <c r="T27" s="27" t="s">
        <v>209</v>
      </c>
      <c r="U27" s="27" t="s">
        <v>212</v>
      </c>
      <c r="V27" s="27" t="s">
        <v>1465</v>
      </c>
      <c r="W27" s="27" t="s">
        <v>188</v>
      </c>
      <c r="X27" s="27"/>
      <c r="Y27" s="27"/>
      <c r="Z27" s="27"/>
      <c r="AA27" s="27"/>
      <c r="AB27" s="27"/>
      <c r="AC27" s="27"/>
      <c r="AD27" s="27"/>
      <c r="AE27" s="27" t="s">
        <v>240</v>
      </c>
      <c r="AF27" s="27" t="s">
        <v>212</v>
      </c>
      <c r="AG27" s="27" t="s">
        <v>209</v>
      </c>
      <c r="AH27" s="27" t="s">
        <v>209</v>
      </c>
      <c r="AI27" s="27" t="s">
        <v>209</v>
      </c>
      <c r="AJ27" s="27" t="s">
        <v>1465</v>
      </c>
      <c r="AK27" s="27" t="s">
        <v>188</v>
      </c>
      <c r="AL27" s="27" t="s">
        <v>241</v>
      </c>
      <c r="AM27" s="27" t="s">
        <v>212</v>
      </c>
      <c r="AN27" s="27" t="s">
        <v>209</v>
      </c>
      <c r="AO27" s="27" t="s">
        <v>209</v>
      </c>
      <c r="AP27" s="27" t="s">
        <v>209</v>
      </c>
      <c r="AQ27" s="27" t="s">
        <v>1465</v>
      </c>
      <c r="AR27" s="27" t="s">
        <v>188</v>
      </c>
      <c r="AS27" s="27" t="s">
        <v>480</v>
      </c>
      <c r="AT27" s="27" t="s">
        <v>212</v>
      </c>
      <c r="AU27" s="27" t="s">
        <v>209</v>
      </c>
      <c r="AV27" s="27" t="s">
        <v>209</v>
      </c>
      <c r="AW27" s="27" t="s">
        <v>209</v>
      </c>
      <c r="AX27" s="27" t="s">
        <v>1465</v>
      </c>
      <c r="AY27" s="27" t="s">
        <v>188</v>
      </c>
      <c r="AZ27" s="27" t="s">
        <v>481</v>
      </c>
      <c r="BA27" s="27" t="s">
        <v>212</v>
      </c>
      <c r="BB27" s="27" t="s">
        <v>209</v>
      </c>
      <c r="BC27" s="27" t="s">
        <v>209</v>
      </c>
      <c r="BD27" s="27" t="s">
        <v>209</v>
      </c>
      <c r="BE27" s="27" t="s">
        <v>1465</v>
      </c>
      <c r="BF27" s="27" t="s">
        <v>188</v>
      </c>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t="s">
        <v>664</v>
      </c>
      <c r="DS27" s="27" t="s">
        <v>225</v>
      </c>
      <c r="DT27" s="27" t="s">
        <v>225</v>
      </c>
      <c r="DU27" s="27" t="s">
        <v>225</v>
      </c>
      <c r="DV27" s="27" t="s">
        <v>225</v>
      </c>
      <c r="DW27" s="27" t="s">
        <v>225</v>
      </c>
      <c r="DX27" s="27" t="s">
        <v>225</v>
      </c>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t="s">
        <v>370</v>
      </c>
      <c r="FW27" s="27" t="s">
        <v>225</v>
      </c>
      <c r="FX27" s="27" t="s">
        <v>225</v>
      </c>
      <c r="FY27" s="27" t="s">
        <v>225</v>
      </c>
      <c r="FZ27" s="27" t="s">
        <v>225</v>
      </c>
      <c r="GA27" s="27" t="s">
        <v>225</v>
      </c>
      <c r="GB27" s="27" t="s">
        <v>225</v>
      </c>
      <c r="GC27" s="27"/>
      <c r="GD27" s="27"/>
      <c r="GE27" s="27"/>
      <c r="GF27" s="27"/>
      <c r="GG27" s="27"/>
      <c r="GH27" s="27"/>
      <c r="GI27" s="27"/>
      <c r="GJ27" s="27" t="s">
        <v>249</v>
      </c>
      <c r="GK27" s="27" t="s">
        <v>209</v>
      </c>
      <c r="GL27" s="27" t="s">
        <v>212</v>
      </c>
      <c r="GM27" s="27" t="s">
        <v>209</v>
      </c>
      <c r="GN27" s="27" t="s">
        <v>209</v>
      </c>
      <c r="GO27" s="27" t="s">
        <v>1466</v>
      </c>
      <c r="GP27" s="27" t="s">
        <v>212</v>
      </c>
      <c r="GQ27" s="27" t="s">
        <v>209</v>
      </c>
      <c r="GR27" s="27" t="s">
        <v>209</v>
      </c>
      <c r="GS27" s="27" t="s">
        <v>209</v>
      </c>
      <c r="GT27" s="27" t="s">
        <v>1467</v>
      </c>
      <c r="GU27" s="27" t="s">
        <v>250</v>
      </c>
      <c r="GV27" s="27" t="s">
        <v>209</v>
      </c>
      <c r="GW27" s="27" t="s">
        <v>212</v>
      </c>
      <c r="GX27" s="27" t="s">
        <v>209</v>
      </c>
      <c r="GY27" s="27" t="s">
        <v>209</v>
      </c>
      <c r="GZ27" s="27" t="s">
        <v>1468</v>
      </c>
      <c r="HA27" s="27" t="s">
        <v>212</v>
      </c>
      <c r="HB27" s="27" t="s">
        <v>209</v>
      </c>
      <c r="HC27" s="27" t="s">
        <v>209</v>
      </c>
      <c r="HD27" s="27" t="s">
        <v>209</v>
      </c>
      <c r="HE27" s="27" t="s">
        <v>1467</v>
      </c>
      <c r="HF27" s="27"/>
      <c r="HG27" s="27"/>
      <c r="HH27" s="27"/>
      <c r="HI27" s="27"/>
      <c r="HJ27" s="27"/>
      <c r="HK27" s="27"/>
      <c r="HL27" s="27"/>
      <c r="HM27" s="27"/>
      <c r="HN27" s="27"/>
      <c r="HO27" s="27"/>
      <c r="HP27" s="27"/>
      <c r="HQ27" s="27" t="s">
        <v>251</v>
      </c>
      <c r="HR27" s="27" t="s">
        <v>209</v>
      </c>
      <c r="HS27" s="27" t="s">
        <v>212</v>
      </c>
      <c r="HT27" s="27" t="s">
        <v>209</v>
      </c>
      <c r="HU27" s="27" t="s">
        <v>209</v>
      </c>
      <c r="HV27" s="27" t="s">
        <v>188</v>
      </c>
      <c r="HW27" s="27" t="s">
        <v>212</v>
      </c>
      <c r="HX27" s="27" t="s">
        <v>209</v>
      </c>
      <c r="HY27" s="27" t="s">
        <v>209</v>
      </c>
      <c r="HZ27" s="27" t="s">
        <v>209</v>
      </c>
      <c r="IA27" s="27" t="s">
        <v>1467</v>
      </c>
      <c r="IB27" s="27" t="s">
        <v>252</v>
      </c>
      <c r="IC27" s="27" t="s">
        <v>209</v>
      </c>
      <c r="ID27" s="27" t="s">
        <v>212</v>
      </c>
      <c r="IE27" s="27" t="s">
        <v>209</v>
      </c>
      <c r="IF27" s="27" t="s">
        <v>209</v>
      </c>
      <c r="IG27" s="27" t="s">
        <v>1469</v>
      </c>
      <c r="IH27" s="27" t="s">
        <v>212</v>
      </c>
      <c r="II27" s="27" t="s">
        <v>212</v>
      </c>
      <c r="IJ27" s="27" t="s">
        <v>209</v>
      </c>
      <c r="IK27" s="27" t="s">
        <v>209</v>
      </c>
      <c r="IL27" s="27" t="s">
        <v>1467</v>
      </c>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t="s">
        <v>209</v>
      </c>
      <c r="JX27" s="27" t="s">
        <v>212</v>
      </c>
      <c r="JY27" s="27" t="s">
        <v>212</v>
      </c>
      <c r="JZ27" s="27" t="s">
        <v>209</v>
      </c>
      <c r="KA27" s="27" t="s">
        <v>209</v>
      </c>
      <c r="KB27" s="27" t="s">
        <v>209</v>
      </c>
      <c r="KC27" s="27" t="s">
        <v>1470</v>
      </c>
      <c r="KD27" s="27" t="s">
        <v>209</v>
      </c>
      <c r="KE27" s="27" t="s">
        <v>209</v>
      </c>
      <c r="KF27" s="27" t="s">
        <v>209</v>
      </c>
      <c r="KG27" s="27" t="s">
        <v>212</v>
      </c>
      <c r="KH27" s="27" t="s">
        <v>209</v>
      </c>
      <c r="KI27" s="27" t="s">
        <v>209</v>
      </c>
      <c r="KJ27" s="27" t="s">
        <v>209</v>
      </c>
      <c r="KK27" s="27" t="s">
        <v>188</v>
      </c>
      <c r="KL27" s="27" t="s">
        <v>209</v>
      </c>
      <c r="KM27" s="27" t="s">
        <v>212</v>
      </c>
      <c r="KN27" s="27" t="s">
        <v>209</v>
      </c>
      <c r="KO27" s="27" t="s">
        <v>209</v>
      </c>
      <c r="KP27" s="27" t="s">
        <v>209</v>
      </c>
      <c r="KQ27" s="27" t="s">
        <v>209</v>
      </c>
      <c r="KR27" s="27" t="s">
        <v>209</v>
      </c>
      <c r="KS27" s="27" t="s">
        <v>209</v>
      </c>
      <c r="KT27" s="27" t="s">
        <v>188</v>
      </c>
      <c r="KU27" s="27" t="s">
        <v>188</v>
      </c>
    </row>
    <row r="28" spans="1:307" s="29" customFormat="1" x14ac:dyDescent="0.35">
      <c r="A28" s="27" t="s">
        <v>1738</v>
      </c>
      <c r="B28" s="27" t="s">
        <v>1735</v>
      </c>
      <c r="C28" s="27" t="s">
        <v>236</v>
      </c>
      <c r="D28" s="27" t="s">
        <v>209</v>
      </c>
      <c r="E28" s="27" t="s">
        <v>209</v>
      </c>
      <c r="F28" s="27" t="s">
        <v>209</v>
      </c>
      <c r="G28" s="27" t="s">
        <v>212</v>
      </c>
      <c r="H28" s="27" t="s">
        <v>260</v>
      </c>
      <c r="I28" s="27" t="s">
        <v>260</v>
      </c>
      <c r="J28" s="27"/>
      <c r="K28" s="27"/>
      <c r="L28" s="27"/>
      <c r="M28" s="27"/>
      <c r="N28" s="27"/>
      <c r="O28" s="27"/>
      <c r="P28" s="27"/>
      <c r="Q28" s="27" t="s">
        <v>239</v>
      </c>
      <c r="R28" s="27" t="s">
        <v>209</v>
      </c>
      <c r="S28" s="27" t="s">
        <v>209</v>
      </c>
      <c r="T28" s="27" t="s">
        <v>209</v>
      </c>
      <c r="U28" s="27" t="s">
        <v>212</v>
      </c>
      <c r="V28" s="27" t="s">
        <v>260</v>
      </c>
      <c r="W28" s="27" t="s">
        <v>260</v>
      </c>
      <c r="X28" s="27"/>
      <c r="Y28" s="27"/>
      <c r="Z28" s="27"/>
      <c r="AA28" s="27"/>
      <c r="AB28" s="27"/>
      <c r="AC28" s="27"/>
      <c r="AD28" s="27"/>
      <c r="AE28" s="27" t="s">
        <v>240</v>
      </c>
      <c r="AF28" s="27" t="s">
        <v>209</v>
      </c>
      <c r="AG28" s="27" t="s">
        <v>209</v>
      </c>
      <c r="AH28" s="27" t="s">
        <v>209</v>
      </c>
      <c r="AI28" s="27" t="s">
        <v>212</v>
      </c>
      <c r="AJ28" s="27" t="s">
        <v>260</v>
      </c>
      <c r="AK28" s="27" t="s">
        <v>260</v>
      </c>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t="s">
        <v>664</v>
      </c>
      <c r="DS28" s="27" t="s">
        <v>225</v>
      </c>
      <c r="DT28" s="27" t="s">
        <v>225</v>
      </c>
      <c r="DU28" s="27" t="s">
        <v>225</v>
      </c>
      <c r="DV28" s="27" t="s">
        <v>225</v>
      </c>
      <c r="DW28" s="27" t="s">
        <v>225</v>
      </c>
      <c r="DX28" s="27" t="s">
        <v>225</v>
      </c>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t="s">
        <v>663</v>
      </c>
      <c r="GD28" s="27" t="s">
        <v>225</v>
      </c>
      <c r="GE28" s="27" t="s">
        <v>225</v>
      </c>
      <c r="GF28" s="27" t="s">
        <v>225</v>
      </c>
      <c r="GG28" s="27" t="s">
        <v>225</v>
      </c>
      <c r="GH28" s="27" t="s">
        <v>225</v>
      </c>
      <c r="GI28" s="27" t="s">
        <v>225</v>
      </c>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t="s">
        <v>195</v>
      </c>
      <c r="IY28" s="27" t="s">
        <v>209</v>
      </c>
      <c r="IZ28" s="27" t="s">
        <v>209</v>
      </c>
      <c r="JA28" s="27" t="s">
        <v>209</v>
      </c>
      <c r="JB28" s="27" t="s">
        <v>212</v>
      </c>
      <c r="JC28" s="27" t="s">
        <v>1769</v>
      </c>
      <c r="JD28" s="27" t="s">
        <v>209</v>
      </c>
      <c r="JE28" s="27" t="s">
        <v>209</v>
      </c>
      <c r="JF28" s="27" t="s">
        <v>209</v>
      </c>
      <c r="JG28" s="27" t="s">
        <v>212</v>
      </c>
      <c r="JH28" s="27" t="s">
        <v>1769</v>
      </c>
      <c r="JI28" s="27"/>
      <c r="JJ28" s="27"/>
      <c r="JK28" s="27"/>
      <c r="JL28" s="27"/>
      <c r="JM28" s="27"/>
      <c r="JN28" s="27"/>
      <c r="JO28" s="27"/>
      <c r="JP28" s="27"/>
      <c r="JQ28" s="27"/>
      <c r="JR28" s="27"/>
      <c r="JS28" s="27"/>
      <c r="JT28" s="27"/>
      <c r="JU28" s="27"/>
      <c r="JV28" s="27"/>
      <c r="JW28" s="27" t="s">
        <v>209</v>
      </c>
      <c r="JX28" s="27" t="s">
        <v>209</v>
      </c>
      <c r="JY28" s="27" t="s">
        <v>209</v>
      </c>
      <c r="JZ28" s="27" t="s">
        <v>209</v>
      </c>
      <c r="KA28" s="27" t="s">
        <v>209</v>
      </c>
      <c r="KB28" s="27" t="s">
        <v>212</v>
      </c>
      <c r="KC28" s="27" t="s">
        <v>260</v>
      </c>
      <c r="KD28" s="27" t="s">
        <v>209</v>
      </c>
      <c r="KE28" s="27" t="s">
        <v>209</v>
      </c>
      <c r="KF28" s="27" t="s">
        <v>209</v>
      </c>
      <c r="KG28" s="27" t="s">
        <v>209</v>
      </c>
      <c r="KH28" s="27" t="s">
        <v>209</v>
      </c>
      <c r="KI28" s="27" t="s">
        <v>209</v>
      </c>
      <c r="KJ28" s="27" t="s">
        <v>212</v>
      </c>
      <c r="KK28" s="27" t="s">
        <v>260</v>
      </c>
      <c r="KL28" s="27" t="s">
        <v>209</v>
      </c>
      <c r="KM28" s="27" t="s">
        <v>209</v>
      </c>
      <c r="KN28" s="27" t="s">
        <v>209</v>
      </c>
      <c r="KO28" s="27" t="s">
        <v>209</v>
      </c>
      <c r="KP28" s="27" t="s">
        <v>209</v>
      </c>
      <c r="KQ28" s="27" t="s">
        <v>209</v>
      </c>
      <c r="KR28" s="27" t="s">
        <v>209</v>
      </c>
      <c r="KS28" s="27" t="s">
        <v>212</v>
      </c>
      <c r="KT28" s="27" t="s">
        <v>260</v>
      </c>
      <c r="KU28" s="27" t="s">
        <v>188</v>
      </c>
    </row>
    <row r="29" spans="1:307" s="29" customFormat="1" x14ac:dyDescent="0.35">
      <c r="A29" s="27" t="s">
        <v>1666</v>
      </c>
      <c r="B29" s="27" t="s">
        <v>1663</v>
      </c>
      <c r="C29" s="27"/>
      <c r="D29" s="27"/>
      <c r="E29" s="27"/>
      <c r="F29" s="27"/>
      <c r="G29" s="27"/>
      <c r="H29" s="27"/>
      <c r="I29" s="27"/>
      <c r="J29" s="27" t="s">
        <v>660</v>
      </c>
      <c r="K29" s="27" t="s">
        <v>212</v>
      </c>
      <c r="L29" s="27" t="s">
        <v>209</v>
      </c>
      <c r="M29" s="27" t="s">
        <v>209</v>
      </c>
      <c r="N29" s="27" t="s">
        <v>209</v>
      </c>
      <c r="O29" s="27" t="s">
        <v>368</v>
      </c>
      <c r="P29" s="27" t="s">
        <v>260</v>
      </c>
      <c r="Q29" s="27" t="s">
        <v>239</v>
      </c>
      <c r="R29" s="27" t="s">
        <v>212</v>
      </c>
      <c r="S29" s="27" t="s">
        <v>209</v>
      </c>
      <c r="T29" s="27" t="s">
        <v>209</v>
      </c>
      <c r="U29" s="27" t="s">
        <v>209</v>
      </c>
      <c r="V29" s="27" t="s">
        <v>368</v>
      </c>
      <c r="W29" s="27" t="s">
        <v>260</v>
      </c>
      <c r="X29" s="27"/>
      <c r="Y29" s="27"/>
      <c r="Z29" s="27"/>
      <c r="AA29" s="27"/>
      <c r="AB29" s="27"/>
      <c r="AC29" s="27"/>
      <c r="AD29" s="27"/>
      <c r="AE29" s="27" t="s">
        <v>240</v>
      </c>
      <c r="AF29" s="27" t="s">
        <v>212</v>
      </c>
      <c r="AG29" s="27" t="s">
        <v>209</v>
      </c>
      <c r="AH29" s="27" t="s">
        <v>209</v>
      </c>
      <c r="AI29" s="27" t="s">
        <v>209</v>
      </c>
      <c r="AJ29" s="27" t="s">
        <v>368</v>
      </c>
      <c r="AK29" s="27" t="s">
        <v>260</v>
      </c>
      <c r="AL29" s="27"/>
      <c r="AM29" s="27"/>
      <c r="AN29" s="27"/>
      <c r="AO29" s="27"/>
      <c r="AP29" s="27"/>
      <c r="AQ29" s="27"/>
      <c r="AR29" s="27"/>
      <c r="AS29" s="27" t="s">
        <v>480</v>
      </c>
      <c r="AT29" s="27" t="s">
        <v>212</v>
      </c>
      <c r="AU29" s="27" t="s">
        <v>209</v>
      </c>
      <c r="AV29" s="27" t="s">
        <v>209</v>
      </c>
      <c r="AW29" s="27" t="s">
        <v>209</v>
      </c>
      <c r="AX29" s="27" t="s">
        <v>368</v>
      </c>
      <c r="AY29" s="27" t="s">
        <v>260</v>
      </c>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t="s">
        <v>660</v>
      </c>
      <c r="CQ29" s="27" t="s">
        <v>225</v>
      </c>
      <c r="CR29" s="27" t="s">
        <v>225</v>
      </c>
      <c r="CS29" s="27">
        <v>3.75</v>
      </c>
      <c r="CT29" s="27">
        <v>4.5</v>
      </c>
      <c r="CU29" s="27">
        <v>5</v>
      </c>
      <c r="CV29" s="27" t="s">
        <v>188</v>
      </c>
      <c r="CW29" s="27" t="s">
        <v>239</v>
      </c>
      <c r="CX29" s="27" t="s">
        <v>225</v>
      </c>
      <c r="CY29" s="27" t="s">
        <v>225</v>
      </c>
      <c r="CZ29" s="27">
        <v>3.75</v>
      </c>
      <c r="DA29" s="27">
        <v>5</v>
      </c>
      <c r="DB29" s="27">
        <v>6</v>
      </c>
      <c r="DC29" s="27" t="s">
        <v>188</v>
      </c>
      <c r="DD29" s="27"/>
      <c r="DE29" s="27"/>
      <c r="DF29" s="27"/>
      <c r="DG29" s="27"/>
      <c r="DH29" s="27"/>
      <c r="DI29" s="27"/>
      <c r="DJ29" s="27"/>
      <c r="DK29" s="27" t="s">
        <v>240</v>
      </c>
      <c r="DL29" s="27" t="s">
        <v>225</v>
      </c>
      <c r="DM29" s="27" t="s">
        <v>225</v>
      </c>
      <c r="DN29" s="27">
        <v>3.75</v>
      </c>
      <c r="DO29" s="27">
        <v>4.5</v>
      </c>
      <c r="DP29" s="27">
        <v>5</v>
      </c>
      <c r="DQ29" s="27" t="s">
        <v>188</v>
      </c>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t="s">
        <v>247</v>
      </c>
      <c r="FB29" s="27" t="s">
        <v>225</v>
      </c>
      <c r="FC29" s="27" t="s">
        <v>225</v>
      </c>
      <c r="FD29" s="27" t="s">
        <v>225</v>
      </c>
      <c r="FE29" s="27">
        <v>5</v>
      </c>
      <c r="FF29" s="27">
        <v>5</v>
      </c>
      <c r="FG29" s="27" t="s">
        <v>188</v>
      </c>
      <c r="FH29" s="27" t="s">
        <v>248</v>
      </c>
      <c r="FI29" s="27" t="s">
        <v>225</v>
      </c>
      <c r="FJ29" s="27" t="s">
        <v>225</v>
      </c>
      <c r="FK29" s="27" t="s">
        <v>225</v>
      </c>
      <c r="FL29" s="27">
        <v>5</v>
      </c>
      <c r="FM29" s="27">
        <v>5</v>
      </c>
      <c r="FN29" s="27" t="s">
        <v>188</v>
      </c>
      <c r="FO29" s="27"/>
      <c r="FP29" s="27"/>
      <c r="FQ29" s="27"/>
      <c r="FR29" s="27"/>
      <c r="FS29" s="27"/>
      <c r="FT29" s="27"/>
      <c r="FU29" s="27"/>
      <c r="FV29" s="27"/>
      <c r="FW29" s="27"/>
      <c r="FX29" s="27"/>
      <c r="FY29" s="27"/>
      <c r="FZ29" s="27"/>
      <c r="GA29" s="27"/>
      <c r="GB29" s="27"/>
      <c r="GC29" s="27"/>
      <c r="GD29" s="27"/>
      <c r="GE29" s="27"/>
      <c r="GF29" s="27"/>
      <c r="GG29" s="27"/>
      <c r="GH29" s="27"/>
      <c r="GI29" s="27"/>
      <c r="GJ29" s="27" t="s">
        <v>249</v>
      </c>
      <c r="GK29" s="27" t="s">
        <v>212</v>
      </c>
      <c r="GL29" s="27" t="s">
        <v>209</v>
      </c>
      <c r="GM29" s="27" t="s">
        <v>209</v>
      </c>
      <c r="GN29" s="27" t="s">
        <v>209</v>
      </c>
      <c r="GO29" s="27" t="s">
        <v>188</v>
      </c>
      <c r="GP29" s="27" t="s">
        <v>209</v>
      </c>
      <c r="GQ29" s="27" t="s">
        <v>212</v>
      </c>
      <c r="GR29" s="27" t="s">
        <v>209</v>
      </c>
      <c r="GS29" s="27" t="s">
        <v>209</v>
      </c>
      <c r="GT29" s="27" t="s">
        <v>1707</v>
      </c>
      <c r="GU29" s="27" t="s">
        <v>250</v>
      </c>
      <c r="GV29" s="27" t="s">
        <v>212</v>
      </c>
      <c r="GW29" s="27" t="s">
        <v>209</v>
      </c>
      <c r="GX29" s="27" t="s">
        <v>209</v>
      </c>
      <c r="GY29" s="27" t="s">
        <v>209</v>
      </c>
      <c r="GZ29" s="27" t="s">
        <v>188</v>
      </c>
      <c r="HA29" s="27" t="s">
        <v>209</v>
      </c>
      <c r="HB29" s="27" t="s">
        <v>212</v>
      </c>
      <c r="HC29" s="27" t="s">
        <v>209</v>
      </c>
      <c r="HD29" s="27" t="s">
        <v>209</v>
      </c>
      <c r="HE29" s="27" t="s">
        <v>1707</v>
      </c>
      <c r="HF29" s="27"/>
      <c r="HG29" s="27"/>
      <c r="HH29" s="27"/>
      <c r="HI29" s="27"/>
      <c r="HJ29" s="27"/>
      <c r="HK29" s="27"/>
      <c r="HL29" s="27"/>
      <c r="HM29" s="27"/>
      <c r="HN29" s="27"/>
      <c r="HO29" s="27"/>
      <c r="HP29" s="27"/>
      <c r="HQ29" s="27"/>
      <c r="HR29" s="27"/>
      <c r="HS29" s="27"/>
      <c r="HT29" s="27"/>
      <c r="HU29" s="27"/>
      <c r="HV29" s="27"/>
      <c r="HW29" s="27"/>
      <c r="HX29" s="27"/>
      <c r="HY29" s="27"/>
      <c r="HZ29" s="27"/>
      <c r="IA29" s="27"/>
      <c r="IB29" s="27" t="s">
        <v>252</v>
      </c>
      <c r="IC29" s="27" t="s">
        <v>209</v>
      </c>
      <c r="ID29" s="27" t="s">
        <v>209</v>
      </c>
      <c r="IE29" s="27" t="s">
        <v>209</v>
      </c>
      <c r="IF29" s="27" t="s">
        <v>212</v>
      </c>
      <c r="IG29" s="27" t="s">
        <v>1708</v>
      </c>
      <c r="IH29" s="27" t="s">
        <v>209</v>
      </c>
      <c r="II29" s="27" t="s">
        <v>212</v>
      </c>
      <c r="IJ29" s="27" t="s">
        <v>209</v>
      </c>
      <c r="IK29" s="27" t="s">
        <v>209</v>
      </c>
      <c r="IL29" s="27" t="s">
        <v>1709</v>
      </c>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t="s">
        <v>209</v>
      </c>
      <c r="JX29" s="27" t="s">
        <v>212</v>
      </c>
      <c r="JY29" s="27" t="s">
        <v>209</v>
      </c>
      <c r="JZ29" s="27" t="s">
        <v>209</v>
      </c>
      <c r="KA29" s="27" t="s">
        <v>212</v>
      </c>
      <c r="KB29" s="27" t="s">
        <v>209</v>
      </c>
      <c r="KC29" s="27" t="s">
        <v>1710</v>
      </c>
      <c r="KD29" s="27" t="s">
        <v>209</v>
      </c>
      <c r="KE29" s="27" t="s">
        <v>209</v>
      </c>
      <c r="KF29" s="27" t="s">
        <v>209</v>
      </c>
      <c r="KG29" s="27" t="s">
        <v>209</v>
      </c>
      <c r="KH29" s="27" t="s">
        <v>212</v>
      </c>
      <c r="KI29" s="27" t="s">
        <v>209</v>
      </c>
      <c r="KJ29" s="27" t="s">
        <v>209</v>
      </c>
      <c r="KK29" s="27" t="s">
        <v>1711</v>
      </c>
      <c r="KL29" s="27" t="s">
        <v>209</v>
      </c>
      <c r="KM29" s="27" t="s">
        <v>209</v>
      </c>
      <c r="KN29" s="27" t="s">
        <v>209</v>
      </c>
      <c r="KO29" s="27" t="s">
        <v>209</v>
      </c>
      <c r="KP29" s="27" t="s">
        <v>209</v>
      </c>
      <c r="KQ29" s="27" t="s">
        <v>212</v>
      </c>
      <c r="KR29" s="27" t="s">
        <v>209</v>
      </c>
      <c r="KS29" s="27" t="s">
        <v>209</v>
      </c>
      <c r="KT29" s="27" t="s">
        <v>518</v>
      </c>
      <c r="KU29" s="27" t="s">
        <v>188</v>
      </c>
    </row>
    <row r="30" spans="1:307" s="29" customFormat="1" x14ac:dyDescent="0.35">
      <c r="A30" s="27" t="s">
        <v>3547</v>
      </c>
      <c r="B30" s="27" t="s">
        <v>3544</v>
      </c>
      <c r="C30" s="27" t="s">
        <v>236</v>
      </c>
      <c r="D30" s="27" t="s">
        <v>209</v>
      </c>
      <c r="E30" s="27" t="s">
        <v>209</v>
      </c>
      <c r="F30" s="27" t="s">
        <v>209</v>
      </c>
      <c r="G30" s="27" t="s">
        <v>212</v>
      </c>
      <c r="H30" s="27" t="s">
        <v>518</v>
      </c>
      <c r="I30" s="27" t="s">
        <v>188</v>
      </c>
      <c r="J30" s="27"/>
      <c r="K30" s="27"/>
      <c r="L30" s="27"/>
      <c r="M30" s="27"/>
      <c r="N30" s="27"/>
      <c r="O30" s="27"/>
      <c r="P30" s="27"/>
      <c r="Q30" s="27"/>
      <c r="R30" s="27"/>
      <c r="S30" s="27"/>
      <c r="T30" s="27"/>
      <c r="U30" s="27"/>
      <c r="V30" s="27"/>
      <c r="W30" s="27"/>
      <c r="X30" s="27"/>
      <c r="Y30" s="27"/>
      <c r="Z30" s="27"/>
      <c r="AA30" s="27"/>
      <c r="AB30" s="27"/>
      <c r="AC30" s="27"/>
      <c r="AD30" s="27"/>
      <c r="AE30" s="27" t="s">
        <v>240</v>
      </c>
      <c r="AF30" s="27" t="s">
        <v>209</v>
      </c>
      <c r="AG30" s="27" t="s">
        <v>209</v>
      </c>
      <c r="AH30" s="27" t="s">
        <v>209</v>
      </c>
      <c r="AI30" s="27" t="s">
        <v>212</v>
      </c>
      <c r="AJ30" s="27" t="s">
        <v>518</v>
      </c>
      <c r="AK30" s="27" t="s">
        <v>188</v>
      </c>
      <c r="AL30" s="27" t="s">
        <v>241</v>
      </c>
      <c r="AM30" s="27" t="s">
        <v>209</v>
      </c>
      <c r="AN30" s="27" t="s">
        <v>209</v>
      </c>
      <c r="AO30" s="27" t="s">
        <v>209</v>
      </c>
      <c r="AP30" s="27" t="s">
        <v>212</v>
      </c>
      <c r="AQ30" s="27" t="s">
        <v>518</v>
      </c>
      <c r="AR30" s="27" t="s">
        <v>188</v>
      </c>
      <c r="AS30" s="27"/>
      <c r="AT30" s="27"/>
      <c r="AU30" s="27"/>
      <c r="AV30" s="27"/>
      <c r="AW30" s="27"/>
      <c r="AX30" s="27"/>
      <c r="AY30" s="27"/>
      <c r="AZ30" s="27"/>
      <c r="BA30" s="27"/>
      <c r="BB30" s="27"/>
      <c r="BC30" s="27"/>
      <c r="BD30" s="27"/>
      <c r="BE30" s="27"/>
      <c r="BF30" s="27"/>
      <c r="BG30" s="27"/>
      <c r="BH30" s="27"/>
      <c r="BI30" s="27"/>
      <c r="BJ30" s="27"/>
      <c r="BK30" s="27"/>
      <c r="BL30" s="27"/>
      <c r="BM30" s="27"/>
      <c r="BN30" s="27"/>
      <c r="BO30" s="27" t="s">
        <v>192</v>
      </c>
      <c r="BP30" s="27" t="s">
        <v>1218</v>
      </c>
      <c r="BQ30" s="27" t="s">
        <v>209</v>
      </c>
      <c r="BR30" s="27" t="s">
        <v>209</v>
      </c>
      <c r="BS30" s="27" t="s">
        <v>209</v>
      </c>
      <c r="BT30" s="27" t="s">
        <v>212</v>
      </c>
      <c r="BU30" s="27" t="s">
        <v>518</v>
      </c>
      <c r="BV30" s="27" t="s">
        <v>858</v>
      </c>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t="s">
        <v>664</v>
      </c>
      <c r="DS30" s="27" t="s">
        <v>225</v>
      </c>
      <c r="DT30" s="27" t="s">
        <v>225</v>
      </c>
      <c r="DU30" s="27" t="s">
        <v>225</v>
      </c>
      <c r="DV30" s="27" t="s">
        <v>225</v>
      </c>
      <c r="DW30" s="27" t="s">
        <v>225</v>
      </c>
      <c r="DX30" s="27" t="s">
        <v>225</v>
      </c>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t="s">
        <v>370</v>
      </c>
      <c r="FW30" s="27" t="s">
        <v>225</v>
      </c>
      <c r="FX30" s="27" t="s">
        <v>225</v>
      </c>
      <c r="FY30" s="27" t="s">
        <v>225</v>
      </c>
      <c r="FZ30" s="27" t="s">
        <v>225</v>
      </c>
      <c r="GA30" s="27" t="s">
        <v>225</v>
      </c>
      <c r="GB30" s="27" t="s">
        <v>225</v>
      </c>
      <c r="GC30" s="27"/>
      <c r="GD30" s="27"/>
      <c r="GE30" s="27"/>
      <c r="GF30" s="27"/>
      <c r="GG30" s="27"/>
      <c r="GH30" s="27"/>
      <c r="GI30" s="27"/>
      <c r="GJ30" s="27" t="s">
        <v>249</v>
      </c>
      <c r="GK30" s="27" t="s">
        <v>209</v>
      </c>
      <c r="GL30" s="27" t="s">
        <v>209</v>
      </c>
      <c r="GM30" s="27" t="s">
        <v>209</v>
      </c>
      <c r="GN30" s="27" t="s">
        <v>212</v>
      </c>
      <c r="GO30" s="27" t="s">
        <v>3590</v>
      </c>
      <c r="GP30" s="27" t="s">
        <v>209</v>
      </c>
      <c r="GQ30" s="27" t="s">
        <v>209</v>
      </c>
      <c r="GR30" s="27" t="s">
        <v>209</v>
      </c>
      <c r="GS30" s="27" t="s">
        <v>212</v>
      </c>
      <c r="GT30" s="27" t="s">
        <v>3590</v>
      </c>
      <c r="GU30" s="27"/>
      <c r="GV30" s="27"/>
      <c r="GW30" s="27"/>
      <c r="GX30" s="27"/>
      <c r="GY30" s="27"/>
      <c r="GZ30" s="27"/>
      <c r="HA30" s="27"/>
      <c r="HB30" s="27"/>
      <c r="HC30" s="27"/>
      <c r="HD30" s="27"/>
      <c r="HE30" s="27"/>
      <c r="HF30" s="27"/>
      <c r="HG30" s="27"/>
      <c r="HH30" s="27"/>
      <c r="HI30" s="27"/>
      <c r="HJ30" s="27"/>
      <c r="HK30" s="27"/>
      <c r="HL30" s="27"/>
      <c r="HM30" s="27"/>
      <c r="HN30" s="27"/>
      <c r="HO30" s="27"/>
      <c r="HP30" s="27"/>
      <c r="HQ30" s="27" t="s">
        <v>251</v>
      </c>
      <c r="HR30" s="27" t="s">
        <v>209</v>
      </c>
      <c r="HS30" s="27" t="s">
        <v>209</v>
      </c>
      <c r="HT30" s="27" t="s">
        <v>209</v>
      </c>
      <c r="HU30" s="27" t="s">
        <v>212</v>
      </c>
      <c r="HV30" s="27" t="s">
        <v>3591</v>
      </c>
      <c r="HW30" s="27" t="s">
        <v>209</v>
      </c>
      <c r="HX30" s="27" t="s">
        <v>209</v>
      </c>
      <c r="HY30" s="27" t="s">
        <v>209</v>
      </c>
      <c r="HZ30" s="27" t="s">
        <v>212</v>
      </c>
      <c r="IA30" s="27" t="s">
        <v>3591</v>
      </c>
      <c r="IB30" s="27" t="s">
        <v>252</v>
      </c>
      <c r="IC30" s="27" t="s">
        <v>209</v>
      </c>
      <c r="ID30" s="27" t="s">
        <v>209</v>
      </c>
      <c r="IE30" s="27" t="s">
        <v>209</v>
      </c>
      <c r="IF30" s="27" t="s">
        <v>212</v>
      </c>
      <c r="IG30" s="27" t="s">
        <v>3592</v>
      </c>
      <c r="IH30" s="27" t="s">
        <v>209</v>
      </c>
      <c r="II30" s="27" t="s">
        <v>209</v>
      </c>
      <c r="IJ30" s="27" t="s">
        <v>209</v>
      </c>
      <c r="IK30" s="27" t="s">
        <v>212</v>
      </c>
      <c r="IL30" s="27" t="s">
        <v>3592</v>
      </c>
      <c r="IM30" s="27"/>
      <c r="IN30" s="27"/>
      <c r="IO30" s="27"/>
      <c r="IP30" s="27"/>
      <c r="IQ30" s="27"/>
      <c r="IR30" s="27"/>
      <c r="IS30" s="27"/>
      <c r="IT30" s="27"/>
      <c r="IU30" s="27"/>
      <c r="IV30" s="27"/>
      <c r="IW30" s="27"/>
      <c r="IX30" s="27" t="s">
        <v>195</v>
      </c>
      <c r="IY30" s="27" t="s">
        <v>209</v>
      </c>
      <c r="IZ30" s="27" t="s">
        <v>209</v>
      </c>
      <c r="JA30" s="27" t="s">
        <v>209</v>
      </c>
      <c r="JB30" s="27" t="s">
        <v>212</v>
      </c>
      <c r="JC30" s="27" t="s">
        <v>3593</v>
      </c>
      <c r="JD30" s="27" t="s">
        <v>209</v>
      </c>
      <c r="JE30" s="27" t="s">
        <v>209</v>
      </c>
      <c r="JF30" s="27" t="s">
        <v>209</v>
      </c>
      <c r="JG30" s="27" t="s">
        <v>212</v>
      </c>
      <c r="JH30" s="27" t="s">
        <v>3594</v>
      </c>
      <c r="JI30" s="27"/>
      <c r="JJ30" s="27"/>
      <c r="JK30" s="27"/>
      <c r="JL30" s="27"/>
      <c r="JM30" s="27"/>
      <c r="JN30" s="27"/>
      <c r="JO30" s="27"/>
      <c r="JP30" s="27"/>
      <c r="JQ30" s="27"/>
      <c r="JR30" s="27"/>
      <c r="JS30" s="27"/>
      <c r="JT30" s="27"/>
      <c r="JU30" s="27"/>
      <c r="JV30" s="27"/>
      <c r="JW30" s="27" t="s">
        <v>209</v>
      </c>
      <c r="JX30" s="27" t="s">
        <v>209</v>
      </c>
      <c r="JY30" s="27" t="s">
        <v>209</v>
      </c>
      <c r="JZ30" s="27" t="s">
        <v>209</v>
      </c>
      <c r="KA30" s="27" t="s">
        <v>212</v>
      </c>
      <c r="KB30" s="27" t="s">
        <v>209</v>
      </c>
      <c r="KC30" s="27" t="s">
        <v>3592</v>
      </c>
      <c r="KD30" s="27" t="s">
        <v>209</v>
      </c>
      <c r="KE30" s="27" t="s">
        <v>209</v>
      </c>
      <c r="KF30" s="27" t="s">
        <v>209</v>
      </c>
      <c r="KG30" s="27" t="s">
        <v>209</v>
      </c>
      <c r="KH30" s="27" t="s">
        <v>212</v>
      </c>
      <c r="KI30" s="27" t="s">
        <v>209</v>
      </c>
      <c r="KJ30" s="27" t="s">
        <v>209</v>
      </c>
      <c r="KK30" s="27" t="s">
        <v>3592</v>
      </c>
      <c r="KL30" s="27" t="s">
        <v>209</v>
      </c>
      <c r="KM30" s="27" t="s">
        <v>209</v>
      </c>
      <c r="KN30" s="27" t="s">
        <v>209</v>
      </c>
      <c r="KO30" s="27" t="s">
        <v>209</v>
      </c>
      <c r="KP30" s="27" t="s">
        <v>209</v>
      </c>
      <c r="KQ30" s="27" t="s">
        <v>212</v>
      </c>
      <c r="KR30" s="27" t="s">
        <v>209</v>
      </c>
      <c r="KS30" s="27" t="s">
        <v>209</v>
      </c>
      <c r="KT30" s="27" t="s">
        <v>3592</v>
      </c>
      <c r="KU30" s="27" t="s">
        <v>3595</v>
      </c>
    </row>
    <row r="31" spans="1:307" s="29" customFormat="1" x14ac:dyDescent="0.35">
      <c r="A31" s="27" t="s">
        <v>1537</v>
      </c>
      <c r="B31" s="27" t="s">
        <v>1534</v>
      </c>
      <c r="C31" s="27" t="s">
        <v>236</v>
      </c>
      <c r="D31" s="27" t="s">
        <v>212</v>
      </c>
      <c r="E31" s="27" t="s">
        <v>209</v>
      </c>
      <c r="F31" s="27" t="s">
        <v>209</v>
      </c>
      <c r="G31" s="27" t="s">
        <v>209</v>
      </c>
      <c r="H31" s="27" t="s">
        <v>1596</v>
      </c>
      <c r="I31" s="27" t="s">
        <v>260</v>
      </c>
      <c r="J31" s="27" t="s">
        <v>660</v>
      </c>
      <c r="K31" s="27" t="s">
        <v>212</v>
      </c>
      <c r="L31" s="27" t="s">
        <v>209</v>
      </c>
      <c r="M31" s="27" t="s">
        <v>209</v>
      </c>
      <c r="N31" s="27" t="s">
        <v>209</v>
      </c>
      <c r="O31" s="27" t="s">
        <v>570</v>
      </c>
      <c r="P31" s="27" t="s">
        <v>1597</v>
      </c>
      <c r="Q31" s="27" t="s">
        <v>239</v>
      </c>
      <c r="R31" s="27" t="s">
        <v>212</v>
      </c>
      <c r="S31" s="27" t="s">
        <v>209</v>
      </c>
      <c r="T31" s="27" t="s">
        <v>209</v>
      </c>
      <c r="U31" s="27" t="s">
        <v>209</v>
      </c>
      <c r="V31" s="27" t="s">
        <v>1596</v>
      </c>
      <c r="W31" s="27" t="s">
        <v>260</v>
      </c>
      <c r="X31" s="27"/>
      <c r="Y31" s="27"/>
      <c r="Z31" s="27"/>
      <c r="AA31" s="27"/>
      <c r="AB31" s="27"/>
      <c r="AC31" s="27"/>
      <c r="AD31" s="27"/>
      <c r="AE31" s="27" t="s">
        <v>240</v>
      </c>
      <c r="AF31" s="27" t="s">
        <v>212</v>
      </c>
      <c r="AG31" s="27" t="s">
        <v>209</v>
      </c>
      <c r="AH31" s="27" t="s">
        <v>209</v>
      </c>
      <c r="AI31" s="27" t="s">
        <v>209</v>
      </c>
      <c r="AJ31" s="27" t="s">
        <v>570</v>
      </c>
      <c r="AK31" s="27" t="s">
        <v>260</v>
      </c>
      <c r="AL31" s="27" t="s">
        <v>241</v>
      </c>
      <c r="AM31" s="27" t="s">
        <v>212</v>
      </c>
      <c r="AN31" s="27" t="s">
        <v>209</v>
      </c>
      <c r="AO31" s="27" t="s">
        <v>209</v>
      </c>
      <c r="AP31" s="27" t="s">
        <v>209</v>
      </c>
      <c r="AQ31" s="27" t="s">
        <v>570</v>
      </c>
      <c r="AR31" s="27" t="s">
        <v>1597</v>
      </c>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t="s">
        <v>236</v>
      </c>
      <c r="CJ31" s="27" t="s">
        <v>225</v>
      </c>
      <c r="CK31" s="27" t="s">
        <v>225</v>
      </c>
      <c r="CL31" s="27">
        <v>3.5</v>
      </c>
      <c r="CM31" s="27">
        <v>4</v>
      </c>
      <c r="CN31" s="27">
        <v>4.5</v>
      </c>
      <c r="CO31" s="27" t="s">
        <v>188</v>
      </c>
      <c r="CP31" s="27" t="s">
        <v>660</v>
      </c>
      <c r="CQ31" s="27" t="s">
        <v>225</v>
      </c>
      <c r="CR31" s="27">
        <v>3.5</v>
      </c>
      <c r="CS31" s="27">
        <v>4</v>
      </c>
      <c r="CT31" s="27">
        <v>4.5</v>
      </c>
      <c r="CU31" s="27">
        <v>5</v>
      </c>
      <c r="CV31" s="27" t="s">
        <v>1598</v>
      </c>
      <c r="CW31" s="27" t="s">
        <v>239</v>
      </c>
      <c r="CX31" s="27" t="s">
        <v>225</v>
      </c>
      <c r="CY31" s="27" t="s">
        <v>225</v>
      </c>
      <c r="CZ31" s="27">
        <v>3.5</v>
      </c>
      <c r="DA31" s="27">
        <v>4</v>
      </c>
      <c r="DB31" s="27">
        <v>4.5</v>
      </c>
      <c r="DC31" s="27" t="s">
        <v>188</v>
      </c>
      <c r="DD31" s="27"/>
      <c r="DE31" s="27"/>
      <c r="DF31" s="27"/>
      <c r="DG31" s="27"/>
      <c r="DH31" s="27"/>
      <c r="DI31" s="27"/>
      <c r="DJ31" s="27"/>
      <c r="DK31" s="27" t="s">
        <v>240</v>
      </c>
      <c r="DL31" s="27" t="s">
        <v>225</v>
      </c>
      <c r="DM31" s="27" t="s">
        <v>225</v>
      </c>
      <c r="DN31" s="27">
        <v>3.5</v>
      </c>
      <c r="DO31" s="27">
        <v>4</v>
      </c>
      <c r="DP31" s="27">
        <v>4.5</v>
      </c>
      <c r="DQ31" s="27" t="s">
        <v>188</v>
      </c>
      <c r="DR31" s="27"/>
      <c r="DS31" s="27"/>
      <c r="DT31" s="27"/>
      <c r="DU31" s="27"/>
      <c r="DV31" s="27"/>
      <c r="DW31" s="27"/>
      <c r="DX31" s="27"/>
      <c r="DY31" s="27"/>
      <c r="DZ31" s="27"/>
      <c r="EA31" s="27"/>
      <c r="EB31" s="27"/>
      <c r="EC31" s="27"/>
      <c r="ED31" s="27"/>
      <c r="EE31" s="27"/>
      <c r="EF31" s="27" t="s">
        <v>244</v>
      </c>
      <c r="EG31" s="27" t="s">
        <v>225</v>
      </c>
      <c r="EH31" s="27" t="s">
        <v>225</v>
      </c>
      <c r="EI31" s="27">
        <v>4.5</v>
      </c>
      <c r="EJ31" s="27">
        <v>5.5</v>
      </c>
      <c r="EK31" s="27">
        <v>6</v>
      </c>
      <c r="EL31" s="27" t="s">
        <v>188</v>
      </c>
      <c r="EM31" s="27" t="s">
        <v>245</v>
      </c>
      <c r="EN31" s="27" t="s">
        <v>225</v>
      </c>
      <c r="EO31" s="27" t="s">
        <v>225</v>
      </c>
      <c r="EP31" s="27">
        <v>4.5</v>
      </c>
      <c r="EQ31" s="27">
        <v>5</v>
      </c>
      <c r="ER31" s="27">
        <v>5.5</v>
      </c>
      <c r="ES31" s="27" t="s">
        <v>188</v>
      </c>
      <c r="ET31" s="27" t="s">
        <v>246</v>
      </c>
      <c r="EU31" s="27" t="s">
        <v>225</v>
      </c>
      <c r="EV31" s="27" t="s">
        <v>225</v>
      </c>
      <c r="EW31" s="27">
        <v>2</v>
      </c>
      <c r="EX31" s="27">
        <v>2.5</v>
      </c>
      <c r="EY31" s="27">
        <v>3.5</v>
      </c>
      <c r="EZ31" s="27" t="s">
        <v>188</v>
      </c>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t="s">
        <v>249</v>
      </c>
      <c r="GK31" s="27" t="s">
        <v>209</v>
      </c>
      <c r="GL31" s="27" t="s">
        <v>212</v>
      </c>
      <c r="GM31" s="27" t="s">
        <v>209</v>
      </c>
      <c r="GN31" s="27" t="s">
        <v>209</v>
      </c>
      <c r="GO31" s="27" t="s">
        <v>188</v>
      </c>
      <c r="GP31" s="27" t="s">
        <v>209</v>
      </c>
      <c r="GQ31" s="27" t="s">
        <v>212</v>
      </c>
      <c r="GR31" s="27" t="s">
        <v>209</v>
      </c>
      <c r="GS31" s="27" t="s">
        <v>209</v>
      </c>
      <c r="GT31" s="31">
        <v>0.5</v>
      </c>
      <c r="GU31" s="27" t="s">
        <v>250</v>
      </c>
      <c r="GV31" s="27" t="s">
        <v>209</v>
      </c>
      <c r="GW31" s="27" t="s">
        <v>212</v>
      </c>
      <c r="GX31" s="27" t="s">
        <v>209</v>
      </c>
      <c r="GY31" s="27" t="s">
        <v>209</v>
      </c>
      <c r="GZ31" s="27" t="s">
        <v>188</v>
      </c>
      <c r="HA31" s="27" t="s">
        <v>209</v>
      </c>
      <c r="HB31" s="27" t="s">
        <v>212</v>
      </c>
      <c r="HC31" s="27" t="s">
        <v>209</v>
      </c>
      <c r="HD31" s="27" t="s">
        <v>209</v>
      </c>
      <c r="HE31" s="31">
        <v>0.5</v>
      </c>
      <c r="HF31" s="31"/>
      <c r="HG31" s="31"/>
      <c r="HH31" s="31"/>
      <c r="HI31" s="31"/>
      <c r="HJ31" s="31"/>
      <c r="HK31" s="31"/>
      <c r="HL31" s="31"/>
      <c r="HM31" s="31"/>
      <c r="HN31" s="31"/>
      <c r="HO31" s="31"/>
      <c r="HP31" s="31"/>
      <c r="HQ31" s="27" t="s">
        <v>251</v>
      </c>
      <c r="HR31" s="27" t="s">
        <v>209</v>
      </c>
      <c r="HS31" s="27" t="s">
        <v>209</v>
      </c>
      <c r="HT31" s="27" t="s">
        <v>209</v>
      </c>
      <c r="HU31" s="27" t="s">
        <v>212</v>
      </c>
      <c r="HV31" s="27" t="s">
        <v>1599</v>
      </c>
      <c r="HW31" s="27" t="s">
        <v>209</v>
      </c>
      <c r="HX31" s="27" t="s">
        <v>209</v>
      </c>
      <c r="HY31" s="27" t="s">
        <v>212</v>
      </c>
      <c r="HZ31" s="27" t="s">
        <v>209</v>
      </c>
      <c r="IA31" s="27" t="s">
        <v>188</v>
      </c>
      <c r="IB31" s="27" t="s">
        <v>252</v>
      </c>
      <c r="IC31" s="27" t="s">
        <v>209</v>
      </c>
      <c r="ID31" s="27" t="s">
        <v>212</v>
      </c>
      <c r="IE31" s="27" t="s">
        <v>209</v>
      </c>
      <c r="IF31" s="27" t="s">
        <v>209</v>
      </c>
      <c r="IG31" s="27" t="s">
        <v>1600</v>
      </c>
      <c r="IH31" s="27" t="s">
        <v>209</v>
      </c>
      <c r="II31" s="27" t="s">
        <v>212</v>
      </c>
      <c r="IJ31" s="27" t="s">
        <v>209</v>
      </c>
      <c r="IK31" s="27" t="s">
        <v>209</v>
      </c>
      <c r="IL31" s="31">
        <v>0.5</v>
      </c>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27"/>
      <c r="JS31" s="27"/>
      <c r="JT31" s="27"/>
      <c r="JU31" s="27"/>
      <c r="JV31" s="27"/>
      <c r="JW31" s="27" t="s">
        <v>209</v>
      </c>
      <c r="JX31" s="27" t="s">
        <v>212</v>
      </c>
      <c r="JY31" s="27" t="s">
        <v>212</v>
      </c>
      <c r="JZ31" s="27" t="s">
        <v>209</v>
      </c>
      <c r="KA31" s="27" t="s">
        <v>209</v>
      </c>
      <c r="KB31" s="27" t="s">
        <v>209</v>
      </c>
      <c r="KC31" s="27" t="s">
        <v>1601</v>
      </c>
      <c r="KD31" s="27" t="s">
        <v>209</v>
      </c>
      <c r="KE31" s="27" t="s">
        <v>209</v>
      </c>
      <c r="KF31" s="27" t="s">
        <v>209</v>
      </c>
      <c r="KG31" s="27" t="s">
        <v>212</v>
      </c>
      <c r="KH31" s="27" t="s">
        <v>209</v>
      </c>
      <c r="KI31" s="27" t="s">
        <v>209</v>
      </c>
      <c r="KJ31" s="27" t="s">
        <v>209</v>
      </c>
      <c r="KK31" s="27" t="s">
        <v>188</v>
      </c>
      <c r="KL31" s="27" t="s">
        <v>212</v>
      </c>
      <c r="KM31" s="27" t="s">
        <v>209</v>
      </c>
      <c r="KN31" s="27" t="s">
        <v>209</v>
      </c>
      <c r="KO31" s="27" t="s">
        <v>209</v>
      </c>
      <c r="KP31" s="27" t="s">
        <v>209</v>
      </c>
      <c r="KQ31" s="27" t="s">
        <v>209</v>
      </c>
      <c r="KR31" s="27" t="s">
        <v>209</v>
      </c>
      <c r="KS31" s="27" t="s">
        <v>209</v>
      </c>
      <c r="KT31" s="27" t="s">
        <v>188</v>
      </c>
      <c r="KU31" s="27" t="s">
        <v>1602</v>
      </c>
    </row>
    <row r="32" spans="1:307" s="29" customFormat="1" x14ac:dyDescent="0.35">
      <c r="A32" s="27" t="s">
        <v>1895</v>
      </c>
      <c r="B32" s="27" t="s">
        <v>1892</v>
      </c>
      <c r="C32" s="27" t="s">
        <v>236</v>
      </c>
      <c r="D32" s="27" t="s">
        <v>212</v>
      </c>
      <c r="E32" s="27" t="s">
        <v>209</v>
      </c>
      <c r="F32" s="27" t="s">
        <v>209</v>
      </c>
      <c r="G32" s="27" t="s">
        <v>209</v>
      </c>
      <c r="H32" s="27" t="s">
        <v>831</v>
      </c>
      <c r="I32" s="27" t="s">
        <v>260</v>
      </c>
      <c r="J32" s="27"/>
      <c r="K32" s="27"/>
      <c r="L32" s="27"/>
      <c r="M32" s="27"/>
      <c r="N32" s="27"/>
      <c r="O32" s="27"/>
      <c r="P32" s="27"/>
      <c r="Q32" s="27" t="s">
        <v>239</v>
      </c>
      <c r="R32" s="27" t="s">
        <v>212</v>
      </c>
      <c r="S32" s="27" t="s">
        <v>209</v>
      </c>
      <c r="T32" s="27" t="s">
        <v>209</v>
      </c>
      <c r="U32" s="27" t="s">
        <v>209</v>
      </c>
      <c r="V32" s="27" t="s">
        <v>831</v>
      </c>
      <c r="W32" s="27" t="s">
        <v>260</v>
      </c>
      <c r="X32" s="27"/>
      <c r="Y32" s="27"/>
      <c r="Z32" s="27"/>
      <c r="AA32" s="27"/>
      <c r="AB32" s="27"/>
      <c r="AC32" s="27"/>
      <c r="AD32" s="27"/>
      <c r="AE32" s="27" t="s">
        <v>240</v>
      </c>
      <c r="AF32" s="27" t="s">
        <v>212</v>
      </c>
      <c r="AG32" s="27" t="s">
        <v>209</v>
      </c>
      <c r="AH32" s="27" t="s">
        <v>209</v>
      </c>
      <c r="AI32" s="27" t="s">
        <v>209</v>
      </c>
      <c r="AJ32" s="27" t="s">
        <v>831</v>
      </c>
      <c r="AK32" s="27" t="s">
        <v>260</v>
      </c>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t="s">
        <v>664</v>
      </c>
      <c r="DS32" s="27" t="s">
        <v>225</v>
      </c>
      <c r="DT32" s="27" t="s">
        <v>225</v>
      </c>
      <c r="DU32" s="27" t="s">
        <v>225</v>
      </c>
      <c r="DV32" s="27" t="s">
        <v>225</v>
      </c>
      <c r="DW32" s="27" t="s">
        <v>225</v>
      </c>
      <c r="DX32" s="27" t="s">
        <v>225</v>
      </c>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t="s">
        <v>663</v>
      </c>
      <c r="GD32" s="27" t="s">
        <v>225</v>
      </c>
      <c r="GE32" s="27" t="s">
        <v>225</v>
      </c>
      <c r="GF32" s="27" t="s">
        <v>225</v>
      </c>
      <c r="GG32" s="27" t="s">
        <v>225</v>
      </c>
      <c r="GH32" s="27" t="s">
        <v>225</v>
      </c>
      <c r="GI32" s="27" t="s">
        <v>225</v>
      </c>
      <c r="GJ32" s="27" t="s">
        <v>249</v>
      </c>
      <c r="GK32" s="27" t="s">
        <v>209</v>
      </c>
      <c r="GL32" s="27" t="s">
        <v>212</v>
      </c>
      <c r="GM32" s="27" t="s">
        <v>209</v>
      </c>
      <c r="GN32" s="27" t="s">
        <v>209</v>
      </c>
      <c r="GO32" s="27" t="s">
        <v>188</v>
      </c>
      <c r="GP32" s="27" t="s">
        <v>209</v>
      </c>
      <c r="GQ32" s="27" t="s">
        <v>212</v>
      </c>
      <c r="GR32" s="27" t="s">
        <v>209</v>
      </c>
      <c r="GS32" s="27" t="s">
        <v>209</v>
      </c>
      <c r="GT32" s="27" t="s">
        <v>1934</v>
      </c>
      <c r="GU32" s="27" t="s">
        <v>250</v>
      </c>
      <c r="GV32" s="27" t="s">
        <v>209</v>
      </c>
      <c r="GW32" s="27" t="s">
        <v>212</v>
      </c>
      <c r="GX32" s="27" t="s">
        <v>209</v>
      </c>
      <c r="GY32" s="27" t="s">
        <v>209</v>
      </c>
      <c r="GZ32" s="27" t="s">
        <v>188</v>
      </c>
      <c r="HA32" s="27" t="s">
        <v>209</v>
      </c>
      <c r="HB32" s="27" t="s">
        <v>212</v>
      </c>
      <c r="HC32" s="27" t="s">
        <v>209</v>
      </c>
      <c r="HD32" s="27" t="s">
        <v>209</v>
      </c>
      <c r="HE32" s="27" t="s">
        <v>1935</v>
      </c>
      <c r="HF32" s="27"/>
      <c r="HG32" s="27"/>
      <c r="HH32" s="27"/>
      <c r="HI32" s="27"/>
      <c r="HJ32" s="27"/>
      <c r="HK32" s="27"/>
      <c r="HL32" s="27"/>
      <c r="HM32" s="27"/>
      <c r="HN32" s="27"/>
      <c r="HO32" s="27"/>
      <c r="HP32" s="27"/>
      <c r="HQ32" s="27" t="s">
        <v>251</v>
      </c>
      <c r="HR32" s="27" t="s">
        <v>209</v>
      </c>
      <c r="HS32" s="27" t="s">
        <v>209</v>
      </c>
      <c r="HT32" s="27" t="s">
        <v>212</v>
      </c>
      <c r="HU32" s="27" t="s">
        <v>209</v>
      </c>
      <c r="HV32" s="27" t="s">
        <v>188</v>
      </c>
      <c r="HW32" s="27" t="s">
        <v>209</v>
      </c>
      <c r="HX32" s="27" t="s">
        <v>209</v>
      </c>
      <c r="HY32" s="27" t="s">
        <v>209</v>
      </c>
      <c r="HZ32" s="27" t="s">
        <v>212</v>
      </c>
      <c r="IA32" s="27" t="s">
        <v>1937</v>
      </c>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t="s">
        <v>209</v>
      </c>
      <c r="JX32" s="27" t="s">
        <v>212</v>
      </c>
      <c r="JY32" s="27" t="s">
        <v>212</v>
      </c>
      <c r="JZ32" s="27" t="s">
        <v>209</v>
      </c>
      <c r="KA32" s="27" t="s">
        <v>209</v>
      </c>
      <c r="KB32" s="27" t="s">
        <v>209</v>
      </c>
      <c r="KC32" s="27" t="s">
        <v>1938</v>
      </c>
      <c r="KD32" s="27" t="s">
        <v>209</v>
      </c>
      <c r="KE32" s="27" t="s">
        <v>209</v>
      </c>
      <c r="KF32" s="27" t="s">
        <v>212</v>
      </c>
      <c r="KG32" s="27" t="s">
        <v>209</v>
      </c>
      <c r="KH32" s="27" t="s">
        <v>209</v>
      </c>
      <c r="KI32" s="27" t="s">
        <v>209</v>
      </c>
      <c r="KJ32" s="27" t="s">
        <v>209</v>
      </c>
      <c r="KK32" s="27" t="s">
        <v>188</v>
      </c>
      <c r="KL32" s="27" t="s">
        <v>209</v>
      </c>
      <c r="KM32" s="27" t="s">
        <v>209</v>
      </c>
      <c r="KN32" s="27" t="s">
        <v>209</v>
      </c>
      <c r="KO32" s="27" t="s">
        <v>209</v>
      </c>
      <c r="KP32" s="27" t="s">
        <v>209</v>
      </c>
      <c r="KQ32" s="27" t="s">
        <v>212</v>
      </c>
      <c r="KR32" s="27" t="s">
        <v>209</v>
      </c>
      <c r="KS32" s="27" t="s">
        <v>209</v>
      </c>
      <c r="KT32" s="27" t="s">
        <v>1939</v>
      </c>
      <c r="KU32" s="27" t="s">
        <v>188</v>
      </c>
    </row>
    <row r="33" spans="1:307" s="29" customFormat="1" x14ac:dyDescent="0.35">
      <c r="A33" s="27" t="s">
        <v>2302</v>
      </c>
      <c r="B33" s="27" t="s">
        <v>2299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t="s">
        <v>929</v>
      </c>
      <c r="BH33" s="27" t="s">
        <v>1422</v>
      </c>
      <c r="BI33" s="27" t="s">
        <v>209</v>
      </c>
      <c r="BJ33" s="27" t="s">
        <v>212</v>
      </c>
      <c r="BK33" s="27" t="s">
        <v>209</v>
      </c>
      <c r="BL33" s="27" t="s">
        <v>209</v>
      </c>
      <c r="BM33" s="27" t="s">
        <v>2337</v>
      </c>
      <c r="BN33" s="27" t="s">
        <v>2338</v>
      </c>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t="s">
        <v>482</v>
      </c>
      <c r="DZ33" s="27" t="s">
        <v>225</v>
      </c>
      <c r="EA33" s="27" t="s">
        <v>225</v>
      </c>
      <c r="EB33" s="27" t="s">
        <v>225</v>
      </c>
      <c r="EC33" s="27" t="s">
        <v>225</v>
      </c>
      <c r="ED33" s="27" t="s">
        <v>225</v>
      </c>
      <c r="EE33" s="27" t="s">
        <v>225</v>
      </c>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t="s">
        <v>663</v>
      </c>
      <c r="GD33" s="27" t="s">
        <v>225</v>
      </c>
      <c r="GE33" s="27" t="s">
        <v>225</v>
      </c>
      <c r="GF33" s="27" t="s">
        <v>225</v>
      </c>
      <c r="GG33" s="27" t="s">
        <v>225</v>
      </c>
      <c r="GH33" s="27" t="s">
        <v>225</v>
      </c>
      <c r="GI33" s="27" t="s">
        <v>225</v>
      </c>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t="s">
        <v>929</v>
      </c>
      <c r="IN33" s="27" t="s">
        <v>212</v>
      </c>
      <c r="IO33" s="27" t="s">
        <v>209</v>
      </c>
      <c r="IP33" s="27" t="s">
        <v>209</v>
      </c>
      <c r="IQ33" s="27" t="s">
        <v>212</v>
      </c>
      <c r="IR33" s="27" t="s">
        <v>2339</v>
      </c>
      <c r="IS33" s="27" t="s">
        <v>212</v>
      </c>
      <c r="IT33" s="27" t="s">
        <v>212</v>
      </c>
      <c r="IU33" s="27" t="s">
        <v>209</v>
      </c>
      <c r="IV33" s="27" t="s">
        <v>212</v>
      </c>
      <c r="IW33" s="27" t="s">
        <v>2340</v>
      </c>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t="s">
        <v>209</v>
      </c>
      <c r="JX33" s="27" t="s">
        <v>209</v>
      </c>
      <c r="JY33" s="27" t="s">
        <v>209</v>
      </c>
      <c r="JZ33" s="27" t="s">
        <v>212</v>
      </c>
      <c r="KA33" s="27" t="s">
        <v>209</v>
      </c>
      <c r="KB33" s="27" t="s">
        <v>209</v>
      </c>
      <c r="KC33" s="27" t="s">
        <v>188</v>
      </c>
      <c r="KD33" s="27" t="s">
        <v>209</v>
      </c>
      <c r="KE33" s="27" t="s">
        <v>209</v>
      </c>
      <c r="KF33" s="27" t="s">
        <v>212</v>
      </c>
      <c r="KG33" s="27" t="s">
        <v>212</v>
      </c>
      <c r="KH33" s="27" t="s">
        <v>209</v>
      </c>
      <c r="KI33" s="27" t="s">
        <v>209</v>
      </c>
      <c r="KJ33" s="27" t="s">
        <v>209</v>
      </c>
      <c r="KK33" s="27" t="s">
        <v>2341</v>
      </c>
      <c r="KL33" s="27" t="s">
        <v>209</v>
      </c>
      <c r="KM33" s="27" t="s">
        <v>209</v>
      </c>
      <c r="KN33" s="27" t="s">
        <v>209</v>
      </c>
      <c r="KO33" s="27" t="s">
        <v>209</v>
      </c>
      <c r="KP33" s="27" t="s">
        <v>209</v>
      </c>
      <c r="KQ33" s="27" t="s">
        <v>212</v>
      </c>
      <c r="KR33" s="27" t="s">
        <v>209</v>
      </c>
      <c r="KS33" s="27" t="s">
        <v>209</v>
      </c>
      <c r="KT33" s="27" t="s">
        <v>2342</v>
      </c>
      <c r="KU33" s="27" t="s">
        <v>188</v>
      </c>
    </row>
    <row r="34" spans="1:307" s="29" customFormat="1" x14ac:dyDescent="0.35">
      <c r="A34" s="27" t="s">
        <v>2397</v>
      </c>
      <c r="B34" s="27" t="s">
        <v>2394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t="s">
        <v>1129</v>
      </c>
      <c r="CF34" s="27"/>
      <c r="CG34" s="27" t="s">
        <v>260</v>
      </c>
      <c r="CH34" s="27" t="s">
        <v>260</v>
      </c>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t="s">
        <v>482</v>
      </c>
      <c r="DZ34" s="27" t="s">
        <v>225</v>
      </c>
      <c r="EA34" s="27" t="s">
        <v>225</v>
      </c>
      <c r="EB34" s="27" t="s">
        <v>225</v>
      </c>
      <c r="EC34" s="27" t="s">
        <v>225</v>
      </c>
      <c r="ED34" s="27" t="s">
        <v>225</v>
      </c>
      <c r="EE34" s="27" t="s">
        <v>225</v>
      </c>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t="s">
        <v>663</v>
      </c>
      <c r="GD34" s="27" t="s">
        <v>225</v>
      </c>
      <c r="GE34" s="27" t="s">
        <v>225</v>
      </c>
      <c r="GF34" s="27" t="s">
        <v>225</v>
      </c>
      <c r="GG34" s="27" t="s">
        <v>225</v>
      </c>
      <c r="GH34" s="27" t="s">
        <v>225</v>
      </c>
      <c r="GI34" s="27" t="s">
        <v>225</v>
      </c>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t="s">
        <v>1129</v>
      </c>
      <c r="JS34" s="27" t="s">
        <v>192</v>
      </c>
      <c r="JT34" s="27" t="s">
        <v>260</v>
      </c>
      <c r="JU34" s="27" t="s">
        <v>192</v>
      </c>
      <c r="JV34" s="27" t="s">
        <v>260</v>
      </c>
      <c r="JW34" s="27" t="s">
        <v>209</v>
      </c>
      <c r="JX34" s="27" t="s">
        <v>209</v>
      </c>
      <c r="JY34" s="27" t="s">
        <v>209</v>
      </c>
      <c r="JZ34" s="27" t="s">
        <v>209</v>
      </c>
      <c r="KA34" s="27" t="s">
        <v>209</v>
      </c>
      <c r="KB34" s="27" t="s">
        <v>212</v>
      </c>
      <c r="KC34" s="27" t="s">
        <v>260</v>
      </c>
      <c r="KD34" s="27" t="s">
        <v>209</v>
      </c>
      <c r="KE34" s="27" t="s">
        <v>209</v>
      </c>
      <c r="KF34" s="27" t="s">
        <v>209</v>
      </c>
      <c r="KG34" s="27" t="s">
        <v>209</v>
      </c>
      <c r="KH34" s="27" t="s">
        <v>209</v>
      </c>
      <c r="KI34" s="27" t="s">
        <v>209</v>
      </c>
      <c r="KJ34" s="27" t="s">
        <v>212</v>
      </c>
      <c r="KK34" s="27" t="s">
        <v>260</v>
      </c>
      <c r="KL34" s="27" t="s">
        <v>209</v>
      </c>
      <c r="KM34" s="27" t="s">
        <v>209</v>
      </c>
      <c r="KN34" s="27" t="s">
        <v>209</v>
      </c>
      <c r="KO34" s="27" t="s">
        <v>209</v>
      </c>
      <c r="KP34" s="27" t="s">
        <v>209</v>
      </c>
      <c r="KQ34" s="27" t="s">
        <v>209</v>
      </c>
      <c r="KR34" s="27" t="s">
        <v>209</v>
      </c>
      <c r="KS34" s="27" t="s">
        <v>212</v>
      </c>
      <c r="KT34" s="27" t="s">
        <v>260</v>
      </c>
      <c r="KU34" s="27" t="s">
        <v>2442</v>
      </c>
    </row>
    <row r="35" spans="1:307" s="29" customFormat="1" x14ac:dyDescent="0.35">
      <c r="A35" s="27" t="s">
        <v>3353</v>
      </c>
      <c r="B35" s="27" t="s">
        <v>3350</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t="s">
        <v>241</v>
      </c>
      <c r="AM35" s="27" t="s">
        <v>212</v>
      </c>
      <c r="AN35" s="27" t="s">
        <v>209</v>
      </c>
      <c r="AO35" s="27" t="s">
        <v>209</v>
      </c>
      <c r="AP35" s="27" t="s">
        <v>209</v>
      </c>
      <c r="AQ35" s="27" t="s">
        <v>368</v>
      </c>
      <c r="AR35" s="27" t="s">
        <v>188</v>
      </c>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t="s">
        <v>482</v>
      </c>
      <c r="DZ35" s="27" t="s">
        <v>225</v>
      </c>
      <c r="EA35" s="27" t="s">
        <v>225</v>
      </c>
      <c r="EB35" s="27" t="s">
        <v>225</v>
      </c>
      <c r="EC35" s="27" t="s">
        <v>225</v>
      </c>
      <c r="ED35" s="27" t="s">
        <v>225</v>
      </c>
      <c r="EE35" s="27" t="s">
        <v>225</v>
      </c>
      <c r="EF35" s="27" t="s">
        <v>244</v>
      </c>
      <c r="EG35" s="27" t="s">
        <v>225</v>
      </c>
      <c r="EH35" s="27" t="s">
        <v>225</v>
      </c>
      <c r="EI35" s="27" t="s">
        <v>225</v>
      </c>
      <c r="EJ35" s="27" t="s">
        <v>225</v>
      </c>
      <c r="EK35" s="27">
        <v>5</v>
      </c>
      <c r="EL35" s="27" t="s">
        <v>188</v>
      </c>
      <c r="EM35" s="27" t="s">
        <v>245</v>
      </c>
      <c r="EN35" s="27" t="s">
        <v>225</v>
      </c>
      <c r="EO35" s="27" t="s">
        <v>225</v>
      </c>
      <c r="EP35" s="27" t="s">
        <v>225</v>
      </c>
      <c r="EQ35" s="27" t="s">
        <v>225</v>
      </c>
      <c r="ER35" s="27">
        <v>5</v>
      </c>
      <c r="ES35" s="27" t="s">
        <v>188</v>
      </c>
      <c r="ET35" s="27" t="s">
        <v>246</v>
      </c>
      <c r="EU35" s="27" t="s">
        <v>225</v>
      </c>
      <c r="EV35" s="27" t="s">
        <v>225</v>
      </c>
      <c r="EW35" s="27" t="s">
        <v>225</v>
      </c>
      <c r="EX35" s="27" t="s">
        <v>225</v>
      </c>
      <c r="EY35" s="27">
        <v>5</v>
      </c>
      <c r="EZ35" s="27" t="s">
        <v>188</v>
      </c>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t="s">
        <v>252</v>
      </c>
      <c r="IC35" s="27" t="s">
        <v>209</v>
      </c>
      <c r="ID35" s="27" t="s">
        <v>212</v>
      </c>
      <c r="IE35" s="27" t="s">
        <v>209</v>
      </c>
      <c r="IF35" s="27" t="s">
        <v>209</v>
      </c>
      <c r="IG35" s="27" t="s">
        <v>188</v>
      </c>
      <c r="IH35" s="27" t="s">
        <v>209</v>
      </c>
      <c r="II35" s="27" t="s">
        <v>212</v>
      </c>
      <c r="IJ35" s="27" t="s">
        <v>209</v>
      </c>
      <c r="IK35" s="27" t="s">
        <v>209</v>
      </c>
      <c r="IL35" s="27" t="s">
        <v>188</v>
      </c>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t="s">
        <v>209</v>
      </c>
      <c r="JX35" s="27" t="s">
        <v>209</v>
      </c>
      <c r="JY35" s="27" t="s">
        <v>209</v>
      </c>
      <c r="JZ35" s="27" t="s">
        <v>209</v>
      </c>
      <c r="KA35" s="27" t="s">
        <v>212</v>
      </c>
      <c r="KB35" s="27" t="s">
        <v>209</v>
      </c>
      <c r="KC35" s="27" t="s">
        <v>3397</v>
      </c>
      <c r="KD35" s="27" t="s">
        <v>209</v>
      </c>
      <c r="KE35" s="27" t="s">
        <v>209</v>
      </c>
      <c r="KF35" s="27" t="s">
        <v>212</v>
      </c>
      <c r="KG35" s="27" t="s">
        <v>209</v>
      </c>
      <c r="KH35" s="27" t="s">
        <v>209</v>
      </c>
      <c r="KI35" s="27" t="s">
        <v>209</v>
      </c>
      <c r="KJ35" s="27" t="s">
        <v>209</v>
      </c>
      <c r="KK35" s="27" t="s">
        <v>188</v>
      </c>
      <c r="KL35" s="27" t="s">
        <v>209</v>
      </c>
      <c r="KM35" s="27" t="s">
        <v>209</v>
      </c>
      <c r="KN35" s="27" t="s">
        <v>209</v>
      </c>
      <c r="KO35" s="27" t="s">
        <v>209</v>
      </c>
      <c r="KP35" s="27" t="s">
        <v>209</v>
      </c>
      <c r="KQ35" s="27" t="s">
        <v>212</v>
      </c>
      <c r="KR35" s="27" t="s">
        <v>209</v>
      </c>
      <c r="KS35" s="27" t="s">
        <v>209</v>
      </c>
      <c r="KT35" s="27" t="s">
        <v>3398</v>
      </c>
      <c r="KU35" s="27" t="s">
        <v>3399</v>
      </c>
    </row>
    <row r="36" spans="1:307" s="29" customFormat="1" x14ac:dyDescent="0.35">
      <c r="A36" s="27" t="s">
        <v>2489</v>
      </c>
      <c r="B36" s="27" t="s">
        <v>2486</v>
      </c>
      <c r="C36" s="27" t="s">
        <v>236</v>
      </c>
      <c r="D36" s="27" t="s">
        <v>212</v>
      </c>
      <c r="E36" s="27" t="s">
        <v>209</v>
      </c>
      <c r="F36" s="27" t="s">
        <v>209</v>
      </c>
      <c r="G36" s="27" t="s">
        <v>212</v>
      </c>
      <c r="H36" s="27" t="s">
        <v>368</v>
      </c>
      <c r="I36" s="27" t="s">
        <v>188</v>
      </c>
      <c r="J36" s="27"/>
      <c r="K36" s="27"/>
      <c r="L36" s="27"/>
      <c r="M36" s="27"/>
      <c r="N36" s="27"/>
      <c r="O36" s="27"/>
      <c r="P36" s="27"/>
      <c r="Q36" s="27" t="s">
        <v>239</v>
      </c>
      <c r="R36" s="27" t="s">
        <v>212</v>
      </c>
      <c r="S36" s="27" t="s">
        <v>209</v>
      </c>
      <c r="T36" s="27" t="s">
        <v>209</v>
      </c>
      <c r="U36" s="27" t="s">
        <v>212</v>
      </c>
      <c r="V36" s="27" t="s">
        <v>368</v>
      </c>
      <c r="W36" s="27" t="s">
        <v>188</v>
      </c>
      <c r="X36" s="27" t="s">
        <v>662</v>
      </c>
      <c r="Y36" s="27" t="s">
        <v>212</v>
      </c>
      <c r="Z36" s="27" t="s">
        <v>209</v>
      </c>
      <c r="AA36" s="27" t="s">
        <v>209</v>
      </c>
      <c r="AB36" s="27" t="s">
        <v>212</v>
      </c>
      <c r="AC36" s="27" t="s">
        <v>368</v>
      </c>
      <c r="AD36" s="27" t="s">
        <v>188</v>
      </c>
      <c r="AE36" s="27" t="s">
        <v>240</v>
      </c>
      <c r="AF36" s="27" t="s">
        <v>212</v>
      </c>
      <c r="AG36" s="27" t="s">
        <v>209</v>
      </c>
      <c r="AH36" s="27" t="s">
        <v>209</v>
      </c>
      <c r="AI36" s="27" t="s">
        <v>212</v>
      </c>
      <c r="AJ36" s="27" t="s">
        <v>368</v>
      </c>
      <c r="AK36" s="27" t="s">
        <v>188</v>
      </c>
      <c r="AL36" s="27" t="s">
        <v>241</v>
      </c>
      <c r="AM36" s="27" t="s">
        <v>212</v>
      </c>
      <c r="AN36" s="27" t="s">
        <v>209</v>
      </c>
      <c r="AO36" s="27" t="s">
        <v>209</v>
      </c>
      <c r="AP36" s="27" t="s">
        <v>209</v>
      </c>
      <c r="AQ36" s="27" t="s">
        <v>368</v>
      </c>
      <c r="AR36" s="27" t="s">
        <v>188</v>
      </c>
      <c r="AS36" s="27" t="s">
        <v>480</v>
      </c>
      <c r="AT36" s="27" t="s">
        <v>212</v>
      </c>
      <c r="AU36" s="27" t="s">
        <v>209</v>
      </c>
      <c r="AV36" s="27" t="s">
        <v>209</v>
      </c>
      <c r="AW36" s="27" t="s">
        <v>212</v>
      </c>
      <c r="AX36" s="27" t="s">
        <v>368</v>
      </c>
      <c r="AY36" s="27" t="s">
        <v>188</v>
      </c>
      <c r="AZ36" s="27" t="s">
        <v>481</v>
      </c>
      <c r="BA36" s="27" t="s">
        <v>212</v>
      </c>
      <c r="BB36" s="27" t="s">
        <v>209</v>
      </c>
      <c r="BC36" s="27" t="s">
        <v>209</v>
      </c>
      <c r="BD36" s="27" t="s">
        <v>212</v>
      </c>
      <c r="BE36" s="27" t="s">
        <v>368</v>
      </c>
      <c r="BF36" s="27" t="s">
        <v>188</v>
      </c>
      <c r="BG36" s="27" t="s">
        <v>929</v>
      </c>
      <c r="BH36" s="27" t="s">
        <v>1218</v>
      </c>
      <c r="BI36" s="27" t="s">
        <v>209</v>
      </c>
      <c r="BJ36" s="27" t="s">
        <v>209</v>
      </c>
      <c r="BK36" s="27" t="s">
        <v>209</v>
      </c>
      <c r="BL36" s="27" t="s">
        <v>212</v>
      </c>
      <c r="BM36" s="27" t="s">
        <v>368</v>
      </c>
      <c r="BN36" s="27" t="s">
        <v>2530</v>
      </c>
      <c r="BO36" s="27"/>
      <c r="BP36" s="27"/>
      <c r="BQ36" s="27"/>
      <c r="BR36" s="27"/>
      <c r="BS36" s="27"/>
      <c r="BT36" s="27"/>
      <c r="BU36" s="27"/>
      <c r="BV36" s="27"/>
      <c r="BW36" s="27"/>
      <c r="BX36" s="27"/>
      <c r="BY36" s="27"/>
      <c r="BZ36" s="27"/>
      <c r="CA36" s="27"/>
      <c r="CB36" s="27"/>
      <c r="CC36" s="27"/>
      <c r="CD36" s="27"/>
      <c r="CE36" s="27"/>
      <c r="CF36" s="27"/>
      <c r="CG36" s="27"/>
      <c r="CH36" s="27"/>
      <c r="CI36" s="27" t="s">
        <v>236</v>
      </c>
      <c r="CJ36" s="27" t="s">
        <v>225</v>
      </c>
      <c r="CK36" s="27" t="s">
        <v>225</v>
      </c>
      <c r="CL36" s="27">
        <v>4</v>
      </c>
      <c r="CM36" s="27">
        <v>5</v>
      </c>
      <c r="CN36" s="27" t="s">
        <v>188</v>
      </c>
      <c r="CO36" s="27" t="s">
        <v>188</v>
      </c>
      <c r="CP36" s="27"/>
      <c r="CQ36" s="27"/>
      <c r="CR36" s="27"/>
      <c r="CS36" s="27"/>
      <c r="CT36" s="27"/>
      <c r="CU36" s="27"/>
      <c r="CV36" s="27"/>
      <c r="CW36" s="27" t="s">
        <v>239</v>
      </c>
      <c r="CX36" s="27" t="s">
        <v>225</v>
      </c>
      <c r="CY36" s="27" t="s">
        <v>225</v>
      </c>
      <c r="CZ36" s="27">
        <v>4</v>
      </c>
      <c r="DA36" s="27">
        <v>5</v>
      </c>
      <c r="DB36" s="27" t="s">
        <v>188</v>
      </c>
      <c r="DC36" s="27" t="s">
        <v>188</v>
      </c>
      <c r="DD36" s="27" t="s">
        <v>662</v>
      </c>
      <c r="DE36" s="27" t="s">
        <v>225</v>
      </c>
      <c r="DF36" s="27" t="s">
        <v>225</v>
      </c>
      <c r="DG36" s="27">
        <v>4</v>
      </c>
      <c r="DH36" s="27">
        <v>5</v>
      </c>
      <c r="DI36" s="27" t="s">
        <v>188</v>
      </c>
      <c r="DJ36" s="27" t="s">
        <v>188</v>
      </c>
      <c r="DK36" s="27" t="s">
        <v>240</v>
      </c>
      <c r="DL36" s="27" t="s">
        <v>225</v>
      </c>
      <c r="DM36" s="27" t="s">
        <v>225</v>
      </c>
      <c r="DN36" s="27">
        <v>4</v>
      </c>
      <c r="DO36" s="27">
        <v>5</v>
      </c>
      <c r="DP36" s="27" t="s">
        <v>188</v>
      </c>
      <c r="DQ36" s="27" t="s">
        <v>188</v>
      </c>
      <c r="DR36" s="27"/>
      <c r="DS36" s="27"/>
      <c r="DT36" s="27"/>
      <c r="DU36" s="27"/>
      <c r="DV36" s="27"/>
      <c r="DW36" s="27"/>
      <c r="DX36" s="27"/>
      <c r="DY36" s="27"/>
      <c r="DZ36" s="27"/>
      <c r="EA36" s="27"/>
      <c r="EB36" s="27"/>
      <c r="EC36" s="27"/>
      <c r="ED36" s="27"/>
      <c r="EE36" s="27"/>
      <c r="EF36" s="27" t="s">
        <v>244</v>
      </c>
      <c r="EG36" s="27" t="s">
        <v>225</v>
      </c>
      <c r="EH36" s="27" t="s">
        <v>225</v>
      </c>
      <c r="EI36" s="27">
        <v>5</v>
      </c>
      <c r="EJ36" s="27">
        <v>6</v>
      </c>
      <c r="EK36" s="27" t="s">
        <v>188</v>
      </c>
      <c r="EL36" s="27" t="s">
        <v>188</v>
      </c>
      <c r="EM36" s="27" t="s">
        <v>245</v>
      </c>
      <c r="EN36" s="27" t="s">
        <v>225</v>
      </c>
      <c r="EO36" s="27" t="s">
        <v>225</v>
      </c>
      <c r="EP36" s="27">
        <v>4</v>
      </c>
      <c r="EQ36" s="27">
        <v>5</v>
      </c>
      <c r="ER36" s="27" t="s">
        <v>188</v>
      </c>
      <c r="ES36" s="27" t="s">
        <v>188</v>
      </c>
      <c r="ET36" s="27" t="s">
        <v>246</v>
      </c>
      <c r="EU36" s="27" t="s">
        <v>225</v>
      </c>
      <c r="EV36" s="27" t="s">
        <v>225</v>
      </c>
      <c r="EW36" s="27">
        <v>3</v>
      </c>
      <c r="EX36" s="27">
        <v>4</v>
      </c>
      <c r="EY36" s="27" t="s">
        <v>188</v>
      </c>
      <c r="EZ36" s="27" t="s">
        <v>188</v>
      </c>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t="s">
        <v>249</v>
      </c>
      <c r="GK36" s="27" t="s">
        <v>209</v>
      </c>
      <c r="GL36" s="27" t="s">
        <v>212</v>
      </c>
      <c r="GM36" s="27" t="s">
        <v>209</v>
      </c>
      <c r="GN36" s="27" t="s">
        <v>209</v>
      </c>
      <c r="GO36" s="27" t="s">
        <v>188</v>
      </c>
      <c r="GP36" s="27" t="s">
        <v>209</v>
      </c>
      <c r="GQ36" s="27" t="s">
        <v>212</v>
      </c>
      <c r="GR36" s="27" t="s">
        <v>209</v>
      </c>
      <c r="GS36" s="27" t="s">
        <v>209</v>
      </c>
      <c r="GT36" s="31">
        <v>0.33</v>
      </c>
      <c r="GU36" s="27" t="s">
        <v>250</v>
      </c>
      <c r="GV36" s="27" t="s">
        <v>209</v>
      </c>
      <c r="GW36" s="27" t="s">
        <v>212</v>
      </c>
      <c r="GX36" s="27" t="s">
        <v>209</v>
      </c>
      <c r="GY36" s="27" t="s">
        <v>209</v>
      </c>
      <c r="GZ36" s="27" t="s">
        <v>188</v>
      </c>
      <c r="HA36" s="27" t="s">
        <v>209</v>
      </c>
      <c r="HB36" s="27" t="s">
        <v>212</v>
      </c>
      <c r="HC36" s="27" t="s">
        <v>209</v>
      </c>
      <c r="HD36" s="27" t="s">
        <v>209</v>
      </c>
      <c r="HE36" s="31">
        <v>0.33</v>
      </c>
      <c r="HF36" s="27" t="s">
        <v>668</v>
      </c>
      <c r="HG36" s="27" t="s">
        <v>209</v>
      </c>
      <c r="HH36" s="27" t="s">
        <v>212</v>
      </c>
      <c r="HI36" s="27" t="s">
        <v>209</v>
      </c>
      <c r="HJ36" s="27" t="s">
        <v>209</v>
      </c>
      <c r="HK36" s="27" t="s">
        <v>188</v>
      </c>
      <c r="HL36" s="27" t="s">
        <v>209</v>
      </c>
      <c r="HM36" s="27" t="s">
        <v>212</v>
      </c>
      <c r="HN36" s="27" t="s">
        <v>209</v>
      </c>
      <c r="HO36" s="27" t="s">
        <v>209</v>
      </c>
      <c r="HP36" s="31">
        <v>0.33</v>
      </c>
      <c r="HQ36" s="27" t="s">
        <v>251</v>
      </c>
      <c r="HR36" s="27" t="s">
        <v>209</v>
      </c>
      <c r="HS36" s="27" t="s">
        <v>212</v>
      </c>
      <c r="HT36" s="27" t="s">
        <v>209</v>
      </c>
      <c r="HU36" s="27" t="s">
        <v>209</v>
      </c>
      <c r="HV36" s="27" t="s">
        <v>188</v>
      </c>
      <c r="HW36" s="27" t="s">
        <v>209</v>
      </c>
      <c r="HX36" s="27" t="s">
        <v>212</v>
      </c>
      <c r="HY36" s="27" t="s">
        <v>209</v>
      </c>
      <c r="HZ36" s="27" t="s">
        <v>209</v>
      </c>
      <c r="IA36" s="31">
        <v>0.33</v>
      </c>
      <c r="IB36" s="27" t="s">
        <v>252</v>
      </c>
      <c r="IC36" s="27" t="s">
        <v>209</v>
      </c>
      <c r="ID36" s="27" t="s">
        <v>209</v>
      </c>
      <c r="IE36" s="27" t="s">
        <v>212</v>
      </c>
      <c r="IF36" s="27" t="s">
        <v>209</v>
      </c>
      <c r="IG36" s="27" t="s">
        <v>188</v>
      </c>
      <c r="IH36" s="27" t="s">
        <v>209</v>
      </c>
      <c r="II36" s="27" t="s">
        <v>212</v>
      </c>
      <c r="IJ36" s="27" t="s">
        <v>209</v>
      </c>
      <c r="IK36" s="27" t="s">
        <v>209</v>
      </c>
      <c r="IL36" s="27" t="s">
        <v>188</v>
      </c>
      <c r="IM36" s="27"/>
      <c r="IN36" s="27"/>
      <c r="IO36" s="27"/>
      <c r="IP36" s="27"/>
      <c r="IQ36" s="27"/>
      <c r="IR36" s="27"/>
      <c r="IS36" s="27"/>
      <c r="IT36" s="27"/>
      <c r="IU36" s="27"/>
      <c r="IV36" s="27"/>
      <c r="IW36" s="27"/>
      <c r="IX36" s="27" t="s">
        <v>195</v>
      </c>
      <c r="IY36" s="27" t="s">
        <v>209</v>
      </c>
      <c r="IZ36" s="27" t="s">
        <v>209</v>
      </c>
      <c r="JA36" s="27" t="s">
        <v>212</v>
      </c>
      <c r="JB36" s="27" t="s">
        <v>209</v>
      </c>
      <c r="JC36" s="27" t="s">
        <v>2531</v>
      </c>
      <c r="JD36" s="27" t="s">
        <v>209</v>
      </c>
      <c r="JE36" s="27" t="s">
        <v>209</v>
      </c>
      <c r="JF36" s="27" t="s">
        <v>212</v>
      </c>
      <c r="JG36" s="27" t="s">
        <v>209</v>
      </c>
      <c r="JH36" s="27" t="s">
        <v>188</v>
      </c>
      <c r="JI36" s="27" t="s">
        <v>195</v>
      </c>
      <c r="JJ36" s="27" t="s">
        <v>1936</v>
      </c>
      <c r="JK36" s="27" t="s">
        <v>209</v>
      </c>
      <c r="JL36" s="27" t="s">
        <v>209</v>
      </c>
      <c r="JM36" s="27" t="s">
        <v>212</v>
      </c>
      <c r="JN36" s="27" t="s">
        <v>209</v>
      </c>
      <c r="JO36" s="27" t="s">
        <v>2532</v>
      </c>
      <c r="JP36" s="27" t="s">
        <v>373</v>
      </c>
      <c r="JQ36" s="27" t="s">
        <v>188</v>
      </c>
      <c r="JR36" s="27"/>
      <c r="JS36" s="27"/>
      <c r="JT36" s="27"/>
      <c r="JU36" s="27"/>
      <c r="JV36" s="27"/>
      <c r="JW36" s="27" t="s">
        <v>209</v>
      </c>
      <c r="JX36" s="27" t="s">
        <v>212</v>
      </c>
      <c r="JY36" s="27" t="s">
        <v>209</v>
      </c>
      <c r="JZ36" s="27" t="s">
        <v>209</v>
      </c>
      <c r="KA36" s="27" t="s">
        <v>209</v>
      </c>
      <c r="KB36" s="27" t="s">
        <v>209</v>
      </c>
      <c r="KC36" s="27" t="s">
        <v>188</v>
      </c>
      <c r="KD36" s="27" t="s">
        <v>209</v>
      </c>
      <c r="KE36" s="27" t="s">
        <v>209</v>
      </c>
      <c r="KF36" s="27" t="s">
        <v>209</v>
      </c>
      <c r="KG36" s="27" t="s">
        <v>212</v>
      </c>
      <c r="KH36" s="27" t="s">
        <v>209</v>
      </c>
      <c r="KI36" s="27" t="s">
        <v>209</v>
      </c>
      <c r="KJ36" s="27" t="s">
        <v>209</v>
      </c>
      <c r="KK36" s="27" t="s">
        <v>188</v>
      </c>
      <c r="KL36" s="27" t="s">
        <v>209</v>
      </c>
      <c r="KM36" s="27" t="s">
        <v>209</v>
      </c>
      <c r="KN36" s="27" t="s">
        <v>209</v>
      </c>
      <c r="KO36" s="27" t="s">
        <v>209</v>
      </c>
      <c r="KP36" s="27" t="s">
        <v>209</v>
      </c>
      <c r="KQ36" s="27" t="s">
        <v>212</v>
      </c>
      <c r="KR36" s="27" t="s">
        <v>209</v>
      </c>
      <c r="KS36" s="27" t="s">
        <v>209</v>
      </c>
      <c r="KT36" s="27" t="s">
        <v>188</v>
      </c>
      <c r="KU36" s="27" t="s">
        <v>188</v>
      </c>
    </row>
    <row r="37" spans="1:307" s="29" customFormat="1" x14ac:dyDescent="0.35">
      <c r="A37" s="27" t="s">
        <v>2579</v>
      </c>
      <c r="B37" s="27" t="s">
        <v>2576</v>
      </c>
      <c r="C37" s="27" t="s">
        <v>236</v>
      </c>
      <c r="D37" s="27" t="s">
        <v>212</v>
      </c>
      <c r="E37" s="27" t="s">
        <v>209</v>
      </c>
      <c r="F37" s="27" t="s">
        <v>209</v>
      </c>
      <c r="G37" s="27" t="s">
        <v>209</v>
      </c>
      <c r="H37" s="27" t="s">
        <v>2599</v>
      </c>
      <c r="I37" s="27" t="s">
        <v>188</v>
      </c>
      <c r="J37" s="27"/>
      <c r="K37" s="27"/>
      <c r="L37" s="27"/>
      <c r="M37" s="27"/>
      <c r="N37" s="27"/>
      <c r="O37" s="27"/>
      <c r="P37" s="27"/>
      <c r="Q37" s="27" t="s">
        <v>239</v>
      </c>
      <c r="R37" s="27" t="s">
        <v>212</v>
      </c>
      <c r="S37" s="27" t="s">
        <v>209</v>
      </c>
      <c r="T37" s="27" t="s">
        <v>209</v>
      </c>
      <c r="U37" s="27" t="s">
        <v>209</v>
      </c>
      <c r="V37" s="27" t="s">
        <v>2599</v>
      </c>
      <c r="W37" s="27" t="s">
        <v>188</v>
      </c>
      <c r="X37" s="27" t="s">
        <v>662</v>
      </c>
      <c r="Y37" s="27" t="s">
        <v>212</v>
      </c>
      <c r="Z37" s="27" t="s">
        <v>209</v>
      </c>
      <c r="AA37" s="27" t="s">
        <v>209</v>
      </c>
      <c r="AB37" s="27" t="s">
        <v>209</v>
      </c>
      <c r="AC37" s="27" t="s">
        <v>2599</v>
      </c>
      <c r="AD37" s="27" t="s">
        <v>188</v>
      </c>
      <c r="AE37" s="27" t="s">
        <v>240</v>
      </c>
      <c r="AF37" s="27" t="s">
        <v>212</v>
      </c>
      <c r="AG37" s="27" t="s">
        <v>209</v>
      </c>
      <c r="AH37" s="27" t="s">
        <v>209</v>
      </c>
      <c r="AI37" s="27" t="s">
        <v>209</v>
      </c>
      <c r="AJ37" s="27" t="s">
        <v>2600</v>
      </c>
      <c r="AK37" s="27" t="s">
        <v>188</v>
      </c>
      <c r="AL37" s="27" t="s">
        <v>241</v>
      </c>
      <c r="AM37" s="27" t="s">
        <v>209</v>
      </c>
      <c r="AN37" s="27" t="s">
        <v>212</v>
      </c>
      <c r="AO37" s="27" t="s">
        <v>209</v>
      </c>
      <c r="AP37" s="27" t="s">
        <v>209</v>
      </c>
      <c r="AQ37" s="27" t="s">
        <v>831</v>
      </c>
      <c r="AR37" s="27" t="s">
        <v>188</v>
      </c>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t="s">
        <v>236</v>
      </c>
      <c r="CJ37" s="27" t="s">
        <v>225</v>
      </c>
      <c r="CK37" s="27" t="s">
        <v>225</v>
      </c>
      <c r="CL37" s="27">
        <v>3</v>
      </c>
      <c r="CM37" s="27">
        <v>4</v>
      </c>
      <c r="CN37" s="27">
        <v>5</v>
      </c>
      <c r="CO37" s="27" t="s">
        <v>188</v>
      </c>
      <c r="CP37" s="27"/>
      <c r="CQ37" s="27"/>
      <c r="CR37" s="27"/>
      <c r="CS37" s="27"/>
      <c r="CT37" s="27"/>
      <c r="CU37" s="27"/>
      <c r="CV37" s="27"/>
      <c r="CW37" s="27" t="s">
        <v>239</v>
      </c>
      <c r="CX37" s="27" t="s">
        <v>225</v>
      </c>
      <c r="CY37" s="27" t="s">
        <v>225</v>
      </c>
      <c r="CZ37" s="27">
        <v>3</v>
      </c>
      <c r="DA37" s="27">
        <v>4</v>
      </c>
      <c r="DB37" s="27">
        <v>5</v>
      </c>
      <c r="DC37" s="27" t="s">
        <v>188</v>
      </c>
      <c r="DD37" s="27" t="s">
        <v>662</v>
      </c>
      <c r="DE37" s="27" t="s">
        <v>225</v>
      </c>
      <c r="DF37" s="27" t="s">
        <v>225</v>
      </c>
      <c r="DG37" s="27">
        <v>3</v>
      </c>
      <c r="DH37" s="27">
        <v>4</v>
      </c>
      <c r="DI37" s="27">
        <v>5</v>
      </c>
      <c r="DJ37" s="27" t="s">
        <v>188</v>
      </c>
      <c r="DK37" s="27" t="s">
        <v>240</v>
      </c>
      <c r="DL37" s="27" t="s">
        <v>225</v>
      </c>
      <c r="DM37" s="27" t="s">
        <v>225</v>
      </c>
      <c r="DN37" s="27">
        <v>3</v>
      </c>
      <c r="DO37" s="27">
        <v>4</v>
      </c>
      <c r="DP37" s="27">
        <v>5</v>
      </c>
      <c r="DQ37" s="27" t="s">
        <v>188</v>
      </c>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t="s">
        <v>370</v>
      </c>
      <c r="FW37" s="27" t="s">
        <v>225</v>
      </c>
      <c r="FX37" s="27" t="s">
        <v>225</v>
      </c>
      <c r="FY37" s="27" t="s">
        <v>225</v>
      </c>
      <c r="FZ37" s="27" t="s">
        <v>225</v>
      </c>
      <c r="GA37" s="27" t="s">
        <v>225</v>
      </c>
      <c r="GB37" s="27" t="s">
        <v>225</v>
      </c>
      <c r="GC37" s="27"/>
      <c r="GD37" s="27"/>
      <c r="GE37" s="27"/>
      <c r="GF37" s="27"/>
      <c r="GG37" s="27"/>
      <c r="GH37" s="27"/>
      <c r="GI37" s="27"/>
      <c r="GJ37" s="27" t="s">
        <v>249</v>
      </c>
      <c r="GK37" s="27" t="s">
        <v>209</v>
      </c>
      <c r="GL37" s="27" t="s">
        <v>212</v>
      </c>
      <c r="GM37" s="27" t="s">
        <v>209</v>
      </c>
      <c r="GN37" s="27" t="s">
        <v>209</v>
      </c>
      <c r="GO37" s="27" t="s">
        <v>2601</v>
      </c>
      <c r="GP37" s="27" t="s">
        <v>209</v>
      </c>
      <c r="GQ37" s="27" t="s">
        <v>212</v>
      </c>
      <c r="GR37" s="27" t="s">
        <v>209</v>
      </c>
      <c r="GS37" s="27" t="s">
        <v>209</v>
      </c>
      <c r="GT37" s="27" t="s">
        <v>2602</v>
      </c>
      <c r="GU37" s="27" t="s">
        <v>250</v>
      </c>
      <c r="GV37" s="27" t="s">
        <v>209</v>
      </c>
      <c r="GW37" s="27" t="s">
        <v>212</v>
      </c>
      <c r="GX37" s="27" t="s">
        <v>209</v>
      </c>
      <c r="GY37" s="27" t="s">
        <v>209</v>
      </c>
      <c r="GZ37" s="27" t="s">
        <v>2601</v>
      </c>
      <c r="HA37" s="27" t="s">
        <v>209</v>
      </c>
      <c r="HB37" s="27" t="s">
        <v>212</v>
      </c>
      <c r="HC37" s="27" t="s">
        <v>209</v>
      </c>
      <c r="HD37" s="27" t="s">
        <v>209</v>
      </c>
      <c r="HE37" s="27" t="s">
        <v>2603</v>
      </c>
      <c r="HF37" s="27"/>
      <c r="HG37" s="27"/>
      <c r="HH37" s="27"/>
      <c r="HI37" s="27"/>
      <c r="HJ37" s="27"/>
      <c r="HK37" s="27"/>
      <c r="HL37" s="27"/>
      <c r="HM37" s="27"/>
      <c r="HN37" s="27"/>
      <c r="HO37" s="27"/>
      <c r="HP37" s="27"/>
      <c r="HQ37" s="27" t="s">
        <v>251</v>
      </c>
      <c r="HR37" s="27" t="s">
        <v>209</v>
      </c>
      <c r="HS37" s="27" t="s">
        <v>209</v>
      </c>
      <c r="HT37" s="27" t="s">
        <v>212</v>
      </c>
      <c r="HU37" s="27" t="s">
        <v>209</v>
      </c>
      <c r="HV37" s="27" t="s">
        <v>2604</v>
      </c>
      <c r="HW37" s="27" t="s">
        <v>209</v>
      </c>
      <c r="HX37" s="27" t="s">
        <v>209</v>
      </c>
      <c r="HY37" s="27" t="s">
        <v>212</v>
      </c>
      <c r="HZ37" s="27" t="s">
        <v>209</v>
      </c>
      <c r="IA37" s="27" t="s">
        <v>260</v>
      </c>
      <c r="IB37" s="27" t="s">
        <v>252</v>
      </c>
      <c r="IC37" s="27" t="s">
        <v>209</v>
      </c>
      <c r="ID37" s="27" t="s">
        <v>212</v>
      </c>
      <c r="IE37" s="27" t="s">
        <v>209</v>
      </c>
      <c r="IF37" s="27" t="s">
        <v>209</v>
      </c>
      <c r="IG37" s="27" t="s">
        <v>2605</v>
      </c>
      <c r="IH37" s="27" t="s">
        <v>209</v>
      </c>
      <c r="II37" s="27" t="s">
        <v>212</v>
      </c>
      <c r="IJ37" s="27" t="s">
        <v>209</v>
      </c>
      <c r="IK37" s="27" t="s">
        <v>209</v>
      </c>
      <c r="IL37" s="27" t="s">
        <v>2606</v>
      </c>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t="s">
        <v>209</v>
      </c>
      <c r="JX37" s="27" t="s">
        <v>212</v>
      </c>
      <c r="JY37" s="27" t="s">
        <v>209</v>
      </c>
      <c r="JZ37" s="27" t="s">
        <v>209</v>
      </c>
      <c r="KA37" s="27" t="s">
        <v>209</v>
      </c>
      <c r="KB37" s="27" t="s">
        <v>209</v>
      </c>
      <c r="KC37" s="27" t="s">
        <v>188</v>
      </c>
      <c r="KD37" s="27" t="s">
        <v>209</v>
      </c>
      <c r="KE37" s="27" t="s">
        <v>209</v>
      </c>
      <c r="KF37" s="27" t="s">
        <v>209</v>
      </c>
      <c r="KG37" s="27" t="s">
        <v>212</v>
      </c>
      <c r="KH37" s="27" t="s">
        <v>209</v>
      </c>
      <c r="KI37" s="27" t="s">
        <v>209</v>
      </c>
      <c r="KJ37" s="27" t="s">
        <v>209</v>
      </c>
      <c r="KK37" s="27" t="s">
        <v>2607</v>
      </c>
      <c r="KL37" s="27" t="s">
        <v>209</v>
      </c>
      <c r="KM37" s="27" t="s">
        <v>209</v>
      </c>
      <c r="KN37" s="27" t="s">
        <v>209</v>
      </c>
      <c r="KO37" s="27" t="s">
        <v>209</v>
      </c>
      <c r="KP37" s="27" t="s">
        <v>209</v>
      </c>
      <c r="KQ37" s="27" t="s">
        <v>212</v>
      </c>
      <c r="KR37" s="27" t="s">
        <v>209</v>
      </c>
      <c r="KS37" s="27" t="s">
        <v>209</v>
      </c>
      <c r="KT37" s="27" t="s">
        <v>2608</v>
      </c>
      <c r="KU37" s="27" t="s">
        <v>188</v>
      </c>
    </row>
    <row r="38" spans="1:307" s="29" customFormat="1" x14ac:dyDescent="0.35">
      <c r="A38" s="27" t="s">
        <v>2643</v>
      </c>
      <c r="B38" s="27" t="s">
        <v>2640</v>
      </c>
      <c r="C38" s="27" t="s">
        <v>236</v>
      </c>
      <c r="D38" s="27" t="s">
        <v>212</v>
      </c>
      <c r="E38" s="27" t="s">
        <v>209</v>
      </c>
      <c r="F38" s="27" t="s">
        <v>209</v>
      </c>
      <c r="G38" s="27" t="s">
        <v>209</v>
      </c>
      <c r="H38" s="27" t="s">
        <v>831</v>
      </c>
      <c r="I38" s="27" t="s">
        <v>2698</v>
      </c>
      <c r="J38" s="27"/>
      <c r="K38" s="27"/>
      <c r="L38" s="27"/>
      <c r="M38" s="27"/>
      <c r="N38" s="27"/>
      <c r="O38" s="27"/>
      <c r="P38" s="27"/>
      <c r="Q38" s="27" t="s">
        <v>239</v>
      </c>
      <c r="R38" s="27" t="s">
        <v>212</v>
      </c>
      <c r="S38" s="27" t="s">
        <v>209</v>
      </c>
      <c r="T38" s="27" t="s">
        <v>209</v>
      </c>
      <c r="U38" s="27" t="s">
        <v>209</v>
      </c>
      <c r="V38" s="27" t="s">
        <v>831</v>
      </c>
      <c r="W38" s="27" t="s">
        <v>2699</v>
      </c>
      <c r="X38" s="27" t="s">
        <v>662</v>
      </c>
      <c r="Y38" s="27" t="s">
        <v>212</v>
      </c>
      <c r="Z38" s="27" t="s">
        <v>209</v>
      </c>
      <c r="AA38" s="27" t="s">
        <v>209</v>
      </c>
      <c r="AB38" s="27" t="s">
        <v>209</v>
      </c>
      <c r="AC38" s="27" t="s">
        <v>831</v>
      </c>
      <c r="AD38" s="27" t="s">
        <v>2699</v>
      </c>
      <c r="AE38" s="27"/>
      <c r="AF38" s="27" t="s">
        <v>209</v>
      </c>
      <c r="AG38" s="27" t="s">
        <v>209</v>
      </c>
      <c r="AH38" s="27" t="s">
        <v>209</v>
      </c>
      <c r="AI38" s="27" t="s">
        <v>209</v>
      </c>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t="s">
        <v>929</v>
      </c>
      <c r="BH38" s="27" t="s">
        <v>237</v>
      </c>
      <c r="BI38" s="27" t="s">
        <v>212</v>
      </c>
      <c r="BJ38" s="27" t="s">
        <v>209</v>
      </c>
      <c r="BK38" s="27" t="s">
        <v>209</v>
      </c>
      <c r="BL38" s="27" t="s">
        <v>209</v>
      </c>
      <c r="BM38" s="27" t="s">
        <v>1382</v>
      </c>
      <c r="BN38" s="27" t="s">
        <v>2700</v>
      </c>
      <c r="BO38" s="27"/>
      <c r="BP38" s="27"/>
      <c r="BQ38" s="27"/>
      <c r="BR38" s="27"/>
      <c r="BS38" s="27"/>
      <c r="BT38" s="27"/>
      <c r="BU38" s="27"/>
      <c r="BV38" s="27"/>
      <c r="BW38" s="27"/>
      <c r="BX38" s="27"/>
      <c r="BY38" s="27"/>
      <c r="BZ38" s="27"/>
      <c r="CA38" s="27"/>
      <c r="CB38" s="27"/>
      <c r="CC38" s="27"/>
      <c r="CD38" s="27"/>
      <c r="CE38" s="27"/>
      <c r="CF38" s="27"/>
      <c r="CG38" s="27"/>
      <c r="CH38" s="27"/>
      <c r="CI38" s="27" t="s">
        <v>236</v>
      </c>
      <c r="CJ38" s="27" t="s">
        <v>225</v>
      </c>
      <c r="CK38" s="27" t="s">
        <v>225</v>
      </c>
      <c r="CL38" s="27" t="s">
        <v>225</v>
      </c>
      <c r="CM38" s="27">
        <v>4.5</v>
      </c>
      <c r="CN38" s="27">
        <v>5</v>
      </c>
      <c r="CO38" s="27" t="s">
        <v>188</v>
      </c>
      <c r="CP38" s="27"/>
      <c r="CQ38" s="27"/>
      <c r="CR38" s="27"/>
      <c r="CS38" s="27"/>
      <c r="CT38" s="27"/>
      <c r="CU38" s="27"/>
      <c r="CV38" s="27"/>
      <c r="CW38" s="27" t="s">
        <v>239</v>
      </c>
      <c r="CX38" s="27" t="s">
        <v>225</v>
      </c>
      <c r="CY38" s="27" t="s">
        <v>225</v>
      </c>
      <c r="CZ38" s="27" t="s">
        <v>225</v>
      </c>
      <c r="DA38" s="27">
        <v>4.5</v>
      </c>
      <c r="DB38" s="27">
        <v>5</v>
      </c>
      <c r="DC38" s="27" t="s">
        <v>188</v>
      </c>
      <c r="DD38" s="27" t="s">
        <v>662</v>
      </c>
      <c r="DE38" s="27" t="s">
        <v>225</v>
      </c>
      <c r="DF38" s="27" t="s">
        <v>225</v>
      </c>
      <c r="DG38" s="27" t="s">
        <v>225</v>
      </c>
      <c r="DH38" s="27">
        <v>4.5</v>
      </c>
      <c r="DI38" s="27">
        <v>5</v>
      </c>
      <c r="DJ38" s="27" t="s">
        <v>188</v>
      </c>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t="s">
        <v>663</v>
      </c>
      <c r="GD38" s="27" t="s">
        <v>225</v>
      </c>
      <c r="GE38" s="27" t="s">
        <v>225</v>
      </c>
      <c r="GF38" s="27" t="s">
        <v>225</v>
      </c>
      <c r="GG38" s="27" t="s">
        <v>225</v>
      </c>
      <c r="GH38" s="27" t="s">
        <v>225</v>
      </c>
      <c r="GI38" s="27" t="s">
        <v>225</v>
      </c>
      <c r="GJ38" s="27" t="s">
        <v>249</v>
      </c>
      <c r="GK38" s="27" t="s">
        <v>209</v>
      </c>
      <c r="GL38" s="27" t="s">
        <v>212</v>
      </c>
      <c r="GM38" s="27" t="s">
        <v>209</v>
      </c>
      <c r="GN38" s="27" t="s">
        <v>209</v>
      </c>
      <c r="GO38" s="27" t="s">
        <v>2701</v>
      </c>
      <c r="GP38" s="27" t="s">
        <v>212</v>
      </c>
      <c r="GQ38" s="27" t="s">
        <v>212</v>
      </c>
      <c r="GR38" s="27" t="s">
        <v>209</v>
      </c>
      <c r="GS38" s="27" t="s">
        <v>209</v>
      </c>
      <c r="GT38" s="27" t="s">
        <v>2702</v>
      </c>
      <c r="GU38" s="27" t="s">
        <v>250</v>
      </c>
      <c r="GV38" s="27" t="s">
        <v>209</v>
      </c>
      <c r="GW38" s="27" t="s">
        <v>212</v>
      </c>
      <c r="GX38" s="27" t="s">
        <v>209</v>
      </c>
      <c r="GY38" s="27" t="s">
        <v>209</v>
      </c>
      <c r="GZ38" s="27" t="s">
        <v>2701</v>
      </c>
      <c r="HA38" s="27" t="s">
        <v>212</v>
      </c>
      <c r="HB38" s="27" t="s">
        <v>212</v>
      </c>
      <c r="HC38" s="27" t="s">
        <v>209</v>
      </c>
      <c r="HD38" s="27" t="s">
        <v>209</v>
      </c>
      <c r="HE38" s="27" t="s">
        <v>2703</v>
      </c>
      <c r="HF38" s="27" t="s">
        <v>668</v>
      </c>
      <c r="HG38" s="27" t="s">
        <v>209</v>
      </c>
      <c r="HH38" s="27" t="s">
        <v>212</v>
      </c>
      <c r="HI38" s="27" t="s">
        <v>209</v>
      </c>
      <c r="HJ38" s="27" t="s">
        <v>209</v>
      </c>
      <c r="HK38" s="27" t="s">
        <v>2701</v>
      </c>
      <c r="HL38" s="27" t="s">
        <v>212</v>
      </c>
      <c r="HM38" s="27" t="s">
        <v>212</v>
      </c>
      <c r="HN38" s="27" t="s">
        <v>209</v>
      </c>
      <c r="HO38" s="27" t="s">
        <v>209</v>
      </c>
      <c r="HP38" s="27" t="s">
        <v>2704</v>
      </c>
      <c r="HQ38" s="27"/>
      <c r="HR38" s="27"/>
      <c r="HS38" s="27"/>
      <c r="HT38" s="27"/>
      <c r="HU38" s="27"/>
      <c r="HV38" s="27"/>
      <c r="HW38" s="27"/>
      <c r="HX38" s="27"/>
      <c r="HY38" s="27"/>
      <c r="HZ38" s="27"/>
      <c r="IA38" s="27"/>
      <c r="IB38" s="27"/>
      <c r="IC38" s="27"/>
      <c r="ID38" s="27"/>
      <c r="IE38" s="27"/>
      <c r="IF38" s="27"/>
      <c r="IG38" s="27"/>
      <c r="IH38" s="27"/>
      <c r="II38" s="27"/>
      <c r="IJ38" s="27"/>
      <c r="IK38" s="27"/>
      <c r="IL38" s="27"/>
      <c r="IM38" s="27" t="s">
        <v>929</v>
      </c>
      <c r="IN38" s="27" t="s">
        <v>209</v>
      </c>
      <c r="IO38" s="27" t="s">
        <v>209</v>
      </c>
      <c r="IP38" s="27" t="s">
        <v>209</v>
      </c>
      <c r="IQ38" s="27" t="s">
        <v>212</v>
      </c>
      <c r="IR38" s="27" t="s">
        <v>2705</v>
      </c>
      <c r="IS38" s="27" t="s">
        <v>209</v>
      </c>
      <c r="IT38" s="27" t="s">
        <v>209</v>
      </c>
      <c r="IU38" s="27" t="s">
        <v>209</v>
      </c>
      <c r="IV38" s="27" t="s">
        <v>212</v>
      </c>
      <c r="IW38" s="27" t="s">
        <v>2706</v>
      </c>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t="s">
        <v>209</v>
      </c>
      <c r="JX38" s="27" t="s">
        <v>212</v>
      </c>
      <c r="JY38" s="27" t="s">
        <v>209</v>
      </c>
      <c r="JZ38" s="27" t="s">
        <v>209</v>
      </c>
      <c r="KA38" s="27" t="s">
        <v>209</v>
      </c>
      <c r="KB38" s="27" t="s">
        <v>209</v>
      </c>
      <c r="KC38" s="27" t="s">
        <v>188</v>
      </c>
      <c r="KD38" s="27" t="s">
        <v>209</v>
      </c>
      <c r="KE38" s="27" t="s">
        <v>212</v>
      </c>
      <c r="KF38" s="27" t="s">
        <v>209</v>
      </c>
      <c r="KG38" s="27" t="s">
        <v>212</v>
      </c>
      <c r="KH38" s="27" t="s">
        <v>209</v>
      </c>
      <c r="KI38" s="27" t="s">
        <v>209</v>
      </c>
      <c r="KJ38" s="27" t="s">
        <v>209</v>
      </c>
      <c r="KK38" s="27" t="s">
        <v>188</v>
      </c>
      <c r="KL38" s="27" t="s">
        <v>209</v>
      </c>
      <c r="KM38" s="27" t="s">
        <v>209</v>
      </c>
      <c r="KN38" s="27" t="s">
        <v>209</v>
      </c>
      <c r="KO38" s="27" t="s">
        <v>209</v>
      </c>
      <c r="KP38" s="27" t="s">
        <v>212</v>
      </c>
      <c r="KQ38" s="27" t="s">
        <v>209</v>
      </c>
      <c r="KR38" s="27" t="s">
        <v>209</v>
      </c>
      <c r="KS38" s="27" t="s">
        <v>209</v>
      </c>
      <c r="KT38" s="27" t="s">
        <v>188</v>
      </c>
      <c r="KU38" s="27" t="s">
        <v>2707</v>
      </c>
    </row>
    <row r="39" spans="1:307" s="29" customFormat="1" x14ac:dyDescent="0.35">
      <c r="A39" s="27" t="s">
        <v>3847</v>
      </c>
      <c r="B39" s="27" t="s">
        <v>3844</v>
      </c>
      <c r="C39" s="27" t="s">
        <v>236</v>
      </c>
      <c r="D39" s="27" t="s">
        <v>212</v>
      </c>
      <c r="E39" s="27" t="s">
        <v>209</v>
      </c>
      <c r="F39" s="27" t="s">
        <v>209</v>
      </c>
      <c r="G39" s="27" t="s">
        <v>209</v>
      </c>
      <c r="H39" s="27" t="s">
        <v>741</v>
      </c>
      <c r="I39" s="27" t="s">
        <v>188</v>
      </c>
      <c r="J39" s="27"/>
      <c r="K39" s="27"/>
      <c r="L39" s="27"/>
      <c r="M39" s="27"/>
      <c r="N39" s="27"/>
      <c r="O39" s="27"/>
      <c r="P39" s="27"/>
      <c r="Q39" s="27" t="s">
        <v>239</v>
      </c>
      <c r="R39" s="27" t="s">
        <v>212</v>
      </c>
      <c r="S39" s="27" t="s">
        <v>209</v>
      </c>
      <c r="T39" s="27" t="s">
        <v>209</v>
      </c>
      <c r="U39" s="27" t="s">
        <v>209</v>
      </c>
      <c r="V39" s="27" t="s">
        <v>741</v>
      </c>
      <c r="W39" s="27" t="s">
        <v>188</v>
      </c>
      <c r="X39" s="27" t="s">
        <v>662</v>
      </c>
      <c r="Y39" s="27" t="s">
        <v>212</v>
      </c>
      <c r="Z39" s="27" t="s">
        <v>209</v>
      </c>
      <c r="AA39" s="27" t="s">
        <v>209</v>
      </c>
      <c r="AB39" s="27" t="s">
        <v>209</v>
      </c>
      <c r="AC39" s="27" t="s">
        <v>741</v>
      </c>
      <c r="AD39" s="27" t="s">
        <v>188</v>
      </c>
      <c r="AE39" s="27" t="s">
        <v>240</v>
      </c>
      <c r="AF39" s="27" t="s">
        <v>212</v>
      </c>
      <c r="AG39" s="27" t="s">
        <v>209</v>
      </c>
      <c r="AH39" s="27" t="s">
        <v>209</v>
      </c>
      <c r="AI39" s="27" t="s">
        <v>209</v>
      </c>
      <c r="AJ39" s="27" t="s">
        <v>741</v>
      </c>
      <c r="AK39" s="27" t="s">
        <v>188</v>
      </c>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t="s">
        <v>664</v>
      </c>
      <c r="DS39" s="27" t="s">
        <v>225</v>
      </c>
      <c r="DT39" s="27" t="s">
        <v>225</v>
      </c>
      <c r="DU39" s="27" t="s">
        <v>225</v>
      </c>
      <c r="DV39" s="27" t="s">
        <v>225</v>
      </c>
      <c r="DW39" s="27" t="s">
        <v>225</v>
      </c>
      <c r="DX39" s="27" t="s">
        <v>225</v>
      </c>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t="s">
        <v>663</v>
      </c>
      <c r="GD39" s="27" t="s">
        <v>225</v>
      </c>
      <c r="GE39" s="27" t="s">
        <v>225</v>
      </c>
      <c r="GF39" s="27" t="s">
        <v>225</v>
      </c>
      <c r="GG39" s="27" t="s">
        <v>225</v>
      </c>
      <c r="GH39" s="27" t="s">
        <v>225</v>
      </c>
      <c r="GI39" s="27" t="s">
        <v>225</v>
      </c>
      <c r="GJ39" s="27" t="s">
        <v>249</v>
      </c>
      <c r="GK39" s="27" t="s">
        <v>212</v>
      </c>
      <c r="GL39" s="27" t="s">
        <v>212</v>
      </c>
      <c r="GM39" s="27" t="s">
        <v>209</v>
      </c>
      <c r="GN39" s="27" t="s">
        <v>209</v>
      </c>
      <c r="GO39" s="27" t="s">
        <v>188</v>
      </c>
      <c r="GP39" s="27" t="s">
        <v>212</v>
      </c>
      <c r="GQ39" s="27" t="s">
        <v>212</v>
      </c>
      <c r="GR39" s="27" t="s">
        <v>209</v>
      </c>
      <c r="GS39" s="27" t="s">
        <v>209</v>
      </c>
      <c r="GT39" s="27" t="s">
        <v>3879</v>
      </c>
      <c r="GU39" s="27" t="s">
        <v>250</v>
      </c>
      <c r="GV39" s="27" t="s">
        <v>212</v>
      </c>
      <c r="GW39" s="27" t="s">
        <v>212</v>
      </c>
      <c r="GX39" s="27" t="s">
        <v>209</v>
      </c>
      <c r="GY39" s="27" t="s">
        <v>209</v>
      </c>
      <c r="GZ39" s="27" t="s">
        <v>188</v>
      </c>
      <c r="HA39" s="27" t="s">
        <v>212</v>
      </c>
      <c r="HB39" s="27" t="s">
        <v>212</v>
      </c>
      <c r="HC39" s="27" t="s">
        <v>209</v>
      </c>
      <c r="HD39" s="27" t="s">
        <v>209</v>
      </c>
      <c r="HE39" s="27" t="s">
        <v>3879</v>
      </c>
      <c r="HF39" s="27" t="s">
        <v>668</v>
      </c>
      <c r="HG39" s="27" t="s">
        <v>212</v>
      </c>
      <c r="HH39" s="27" t="s">
        <v>212</v>
      </c>
      <c r="HI39" s="27" t="s">
        <v>209</v>
      </c>
      <c r="HJ39" s="27" t="s">
        <v>209</v>
      </c>
      <c r="HK39" s="27" t="s">
        <v>188</v>
      </c>
      <c r="HL39" s="27" t="s">
        <v>212</v>
      </c>
      <c r="HM39" s="27" t="s">
        <v>212</v>
      </c>
      <c r="HN39" s="27" t="s">
        <v>209</v>
      </c>
      <c r="HO39" s="27" t="s">
        <v>209</v>
      </c>
      <c r="HP39" s="27" t="s">
        <v>3879</v>
      </c>
      <c r="HQ39" s="27" t="s">
        <v>251</v>
      </c>
      <c r="HR39" s="27" t="s">
        <v>209</v>
      </c>
      <c r="HS39" s="27" t="s">
        <v>209</v>
      </c>
      <c r="HT39" s="27" t="s">
        <v>209</v>
      </c>
      <c r="HU39" s="27" t="s">
        <v>212</v>
      </c>
      <c r="HV39" s="27" t="s">
        <v>188</v>
      </c>
      <c r="HW39" s="27" t="s">
        <v>209</v>
      </c>
      <c r="HX39" s="27" t="s">
        <v>212</v>
      </c>
      <c r="HY39" s="27" t="s">
        <v>209</v>
      </c>
      <c r="HZ39" s="27" t="s">
        <v>209</v>
      </c>
      <c r="IA39" s="27" t="s">
        <v>3880</v>
      </c>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t="s">
        <v>209</v>
      </c>
      <c r="JX39" s="27" t="s">
        <v>212</v>
      </c>
      <c r="JY39" s="27" t="s">
        <v>209</v>
      </c>
      <c r="JZ39" s="27" t="s">
        <v>209</v>
      </c>
      <c r="KA39" s="27" t="s">
        <v>212</v>
      </c>
      <c r="KB39" s="27" t="s">
        <v>209</v>
      </c>
      <c r="KC39" s="27" t="s">
        <v>3881</v>
      </c>
      <c r="KD39" s="27" t="s">
        <v>209</v>
      </c>
      <c r="KE39" s="27" t="s">
        <v>209</v>
      </c>
      <c r="KF39" s="27" t="s">
        <v>209</v>
      </c>
      <c r="KG39" s="27" t="s">
        <v>212</v>
      </c>
      <c r="KH39" s="27" t="s">
        <v>209</v>
      </c>
      <c r="KI39" s="27" t="s">
        <v>209</v>
      </c>
      <c r="KJ39" s="27" t="s">
        <v>209</v>
      </c>
      <c r="KK39" s="27" t="s">
        <v>188</v>
      </c>
      <c r="KL39" s="27" t="s">
        <v>209</v>
      </c>
      <c r="KM39" s="27" t="s">
        <v>209</v>
      </c>
      <c r="KN39" s="27" t="s">
        <v>209</v>
      </c>
      <c r="KO39" s="27" t="s">
        <v>209</v>
      </c>
      <c r="KP39" s="27" t="s">
        <v>209</v>
      </c>
      <c r="KQ39" s="27" t="s">
        <v>212</v>
      </c>
      <c r="KR39" s="27" t="s">
        <v>209</v>
      </c>
      <c r="KS39" s="27" t="s">
        <v>209</v>
      </c>
      <c r="KT39" s="27" t="s">
        <v>3882</v>
      </c>
      <c r="KU39" s="27" t="s">
        <v>3883</v>
      </c>
    </row>
    <row r="40" spans="1:307" s="29" customFormat="1" x14ac:dyDescent="0.35">
      <c r="A40" s="27" t="s">
        <v>2763</v>
      </c>
      <c r="B40" s="27" t="s">
        <v>2760</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t="s">
        <v>929</v>
      </c>
      <c r="BH40" s="27" t="s">
        <v>237</v>
      </c>
      <c r="BI40" s="27" t="s">
        <v>212</v>
      </c>
      <c r="BJ40" s="27" t="s">
        <v>209</v>
      </c>
      <c r="BK40" s="27" t="s">
        <v>209</v>
      </c>
      <c r="BL40" s="27" t="s">
        <v>209</v>
      </c>
      <c r="BM40" s="27" t="s">
        <v>2788</v>
      </c>
      <c r="BN40" s="27" t="s">
        <v>188</v>
      </c>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t="s">
        <v>482</v>
      </c>
      <c r="DZ40" s="27" t="s">
        <v>225</v>
      </c>
      <c r="EA40" s="27" t="s">
        <v>225</v>
      </c>
      <c r="EB40" s="27" t="s">
        <v>225</v>
      </c>
      <c r="EC40" s="27" t="s">
        <v>225</v>
      </c>
      <c r="ED40" s="27" t="s">
        <v>225</v>
      </c>
      <c r="EE40" s="27" t="s">
        <v>225</v>
      </c>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t="s">
        <v>663</v>
      </c>
      <c r="GD40" s="27" t="s">
        <v>225</v>
      </c>
      <c r="GE40" s="27" t="s">
        <v>225</v>
      </c>
      <c r="GF40" s="27" t="s">
        <v>225</v>
      </c>
      <c r="GG40" s="27" t="s">
        <v>225</v>
      </c>
      <c r="GH40" s="27" t="s">
        <v>225</v>
      </c>
      <c r="GI40" s="27" t="s">
        <v>225</v>
      </c>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t="s">
        <v>929</v>
      </c>
      <c r="IN40" s="27" t="s">
        <v>209</v>
      </c>
      <c r="IO40" s="27" t="s">
        <v>209</v>
      </c>
      <c r="IP40" s="27" t="s">
        <v>212</v>
      </c>
      <c r="IQ40" s="27" t="s">
        <v>209</v>
      </c>
      <c r="IR40" s="27" t="s">
        <v>260</v>
      </c>
      <c r="IS40" s="27" t="s">
        <v>209</v>
      </c>
      <c r="IT40" s="27" t="s">
        <v>209</v>
      </c>
      <c r="IU40" s="27" t="s">
        <v>212</v>
      </c>
      <c r="IV40" s="27" t="s">
        <v>209</v>
      </c>
      <c r="IW40" s="27" t="s">
        <v>260</v>
      </c>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t="s">
        <v>209</v>
      </c>
      <c r="JX40" s="27" t="s">
        <v>209</v>
      </c>
      <c r="JY40" s="27" t="s">
        <v>209</v>
      </c>
      <c r="JZ40" s="27" t="s">
        <v>212</v>
      </c>
      <c r="KA40" s="27" t="s">
        <v>212</v>
      </c>
      <c r="KB40" s="27" t="s">
        <v>209</v>
      </c>
      <c r="KC40" s="27" t="s">
        <v>2789</v>
      </c>
      <c r="KD40" s="27" t="s">
        <v>209</v>
      </c>
      <c r="KE40" s="27" t="s">
        <v>209</v>
      </c>
      <c r="KF40" s="27" t="s">
        <v>209</v>
      </c>
      <c r="KG40" s="27" t="s">
        <v>209</v>
      </c>
      <c r="KH40" s="27" t="s">
        <v>212</v>
      </c>
      <c r="KI40" s="27" t="s">
        <v>209</v>
      </c>
      <c r="KJ40" s="27" t="s">
        <v>209</v>
      </c>
      <c r="KK40" s="27" t="s">
        <v>2790</v>
      </c>
      <c r="KL40" s="27" t="s">
        <v>209</v>
      </c>
      <c r="KM40" s="27" t="s">
        <v>209</v>
      </c>
      <c r="KN40" s="27" t="s">
        <v>209</v>
      </c>
      <c r="KO40" s="27" t="s">
        <v>209</v>
      </c>
      <c r="KP40" s="27" t="s">
        <v>209</v>
      </c>
      <c r="KQ40" s="27" t="s">
        <v>212</v>
      </c>
      <c r="KR40" s="27" t="s">
        <v>209</v>
      </c>
      <c r="KS40" s="27" t="s">
        <v>209</v>
      </c>
      <c r="KT40" s="27" t="s">
        <v>2790</v>
      </c>
      <c r="KU40" s="27" t="s">
        <v>188</v>
      </c>
    </row>
    <row r="41" spans="1:307" s="29" customFormat="1" x14ac:dyDescent="0.35">
      <c r="A41" s="27" t="s">
        <v>2814</v>
      </c>
      <c r="B41" s="27" t="s">
        <v>2811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t="s">
        <v>1129</v>
      </c>
      <c r="CF41" s="27"/>
      <c r="CG41" s="27" t="s">
        <v>225</v>
      </c>
      <c r="CH41" s="27" t="s">
        <v>260</v>
      </c>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t="s">
        <v>482</v>
      </c>
      <c r="DZ41" s="27" t="s">
        <v>225</v>
      </c>
      <c r="EA41" s="27" t="s">
        <v>225</v>
      </c>
      <c r="EB41" s="27" t="s">
        <v>225</v>
      </c>
      <c r="EC41" s="27" t="s">
        <v>225</v>
      </c>
      <c r="ED41" s="27" t="s">
        <v>225</v>
      </c>
      <c r="EE41" s="27" t="s">
        <v>225</v>
      </c>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t="s">
        <v>663</v>
      </c>
      <c r="GD41" s="27" t="s">
        <v>225</v>
      </c>
      <c r="GE41" s="27" t="s">
        <v>225</v>
      </c>
      <c r="GF41" s="27" t="s">
        <v>225</v>
      </c>
      <c r="GG41" s="27" t="s">
        <v>225</v>
      </c>
      <c r="GH41" s="27" t="s">
        <v>225</v>
      </c>
      <c r="GI41" s="27" t="s">
        <v>225</v>
      </c>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t="s">
        <v>1129</v>
      </c>
      <c r="JS41" s="27" t="s">
        <v>192</v>
      </c>
      <c r="JT41" s="27" t="s">
        <v>260</v>
      </c>
      <c r="JU41" s="27" t="s">
        <v>192</v>
      </c>
      <c r="JV41" s="27" t="s">
        <v>260</v>
      </c>
      <c r="JW41" s="27" t="s">
        <v>209</v>
      </c>
      <c r="JX41" s="27" t="s">
        <v>209</v>
      </c>
      <c r="JY41" s="27" t="s">
        <v>209</v>
      </c>
      <c r="JZ41" s="27" t="s">
        <v>209</v>
      </c>
      <c r="KA41" s="27" t="s">
        <v>209</v>
      </c>
      <c r="KB41" s="27" t="s">
        <v>212</v>
      </c>
      <c r="KC41" s="27" t="s">
        <v>260</v>
      </c>
      <c r="KD41" s="27" t="s">
        <v>209</v>
      </c>
      <c r="KE41" s="27" t="s">
        <v>209</v>
      </c>
      <c r="KF41" s="27" t="s">
        <v>209</v>
      </c>
      <c r="KG41" s="27" t="s">
        <v>209</v>
      </c>
      <c r="KH41" s="27" t="s">
        <v>209</v>
      </c>
      <c r="KI41" s="27" t="s">
        <v>209</v>
      </c>
      <c r="KJ41" s="27" t="s">
        <v>212</v>
      </c>
      <c r="KK41" s="27" t="s">
        <v>260</v>
      </c>
      <c r="KL41" s="27" t="s">
        <v>209</v>
      </c>
      <c r="KM41" s="27" t="s">
        <v>209</v>
      </c>
      <c r="KN41" s="27" t="s">
        <v>209</v>
      </c>
      <c r="KO41" s="27" t="s">
        <v>209</v>
      </c>
      <c r="KP41" s="27" t="s">
        <v>209</v>
      </c>
      <c r="KQ41" s="27" t="s">
        <v>209</v>
      </c>
      <c r="KR41" s="27" t="s">
        <v>209</v>
      </c>
      <c r="KS41" s="27" t="s">
        <v>212</v>
      </c>
      <c r="KT41" s="27" t="s">
        <v>260</v>
      </c>
      <c r="KU41" s="27" t="s">
        <v>2835</v>
      </c>
    </row>
    <row r="42" spans="1:307" s="29" customFormat="1" x14ac:dyDescent="0.35">
      <c r="A42" s="27" t="s">
        <v>2935</v>
      </c>
      <c r="B42" s="27" t="s">
        <v>2932</v>
      </c>
      <c r="C42" s="27" t="s">
        <v>236</v>
      </c>
      <c r="D42" s="27" t="s">
        <v>212</v>
      </c>
      <c r="E42" s="27" t="s">
        <v>209</v>
      </c>
      <c r="F42" s="27" t="s">
        <v>209</v>
      </c>
      <c r="G42" s="27" t="s">
        <v>209</v>
      </c>
      <c r="H42" s="27" t="s">
        <v>831</v>
      </c>
      <c r="I42" s="27" t="s">
        <v>188</v>
      </c>
      <c r="J42" s="27"/>
      <c r="K42" s="27"/>
      <c r="L42" s="27"/>
      <c r="M42" s="27"/>
      <c r="N42" s="27"/>
      <c r="O42" s="27"/>
      <c r="P42" s="27"/>
      <c r="Q42" s="27" t="s">
        <v>239</v>
      </c>
      <c r="R42" s="27" t="s">
        <v>212</v>
      </c>
      <c r="S42" s="27" t="s">
        <v>209</v>
      </c>
      <c r="T42" s="27" t="s">
        <v>209</v>
      </c>
      <c r="U42" s="27" t="s">
        <v>209</v>
      </c>
      <c r="V42" s="27" t="s">
        <v>831</v>
      </c>
      <c r="W42" s="27" t="s">
        <v>188</v>
      </c>
      <c r="X42" s="27"/>
      <c r="Y42" s="27"/>
      <c r="Z42" s="27"/>
      <c r="AA42" s="27"/>
      <c r="AB42" s="27"/>
      <c r="AC42" s="27"/>
      <c r="AD42" s="27"/>
      <c r="AE42" s="27" t="s">
        <v>240</v>
      </c>
      <c r="AF42" s="27" t="s">
        <v>209</v>
      </c>
      <c r="AG42" s="27" t="s">
        <v>212</v>
      </c>
      <c r="AH42" s="27" t="s">
        <v>209</v>
      </c>
      <c r="AI42" s="27" t="s">
        <v>209</v>
      </c>
      <c r="AJ42" s="27" t="s">
        <v>831</v>
      </c>
      <c r="AK42" s="27" t="s">
        <v>188</v>
      </c>
      <c r="AL42" s="27" t="s">
        <v>241</v>
      </c>
      <c r="AM42" s="27" t="s">
        <v>212</v>
      </c>
      <c r="AN42" s="27" t="s">
        <v>209</v>
      </c>
      <c r="AO42" s="27" t="s">
        <v>209</v>
      </c>
      <c r="AP42" s="27" t="s">
        <v>209</v>
      </c>
      <c r="AQ42" s="27" t="s">
        <v>831</v>
      </c>
      <c r="AR42" s="27" t="s">
        <v>188</v>
      </c>
      <c r="AS42" s="27" t="s">
        <v>480</v>
      </c>
      <c r="AT42" s="27" t="s">
        <v>212</v>
      </c>
      <c r="AU42" s="27" t="s">
        <v>209</v>
      </c>
      <c r="AV42" s="27" t="s">
        <v>209</v>
      </c>
      <c r="AW42" s="27" t="s">
        <v>209</v>
      </c>
      <c r="AX42" s="27" t="s">
        <v>831</v>
      </c>
      <c r="AY42" s="27" t="s">
        <v>188</v>
      </c>
      <c r="AZ42" s="27" t="s">
        <v>481</v>
      </c>
      <c r="BA42" s="27" t="s">
        <v>212</v>
      </c>
      <c r="BB42" s="27" t="s">
        <v>209</v>
      </c>
      <c r="BC42" s="27" t="s">
        <v>209</v>
      </c>
      <c r="BD42" s="27" t="s">
        <v>209</v>
      </c>
      <c r="BE42" s="27" t="s">
        <v>831</v>
      </c>
      <c r="BF42" s="27" t="s">
        <v>188</v>
      </c>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t="s">
        <v>236</v>
      </c>
      <c r="CJ42" s="27" t="s">
        <v>225</v>
      </c>
      <c r="CK42" s="27" t="s">
        <v>225</v>
      </c>
      <c r="CL42" s="27" t="s">
        <v>225</v>
      </c>
      <c r="CM42" s="27">
        <v>4</v>
      </c>
      <c r="CN42" s="27">
        <v>5</v>
      </c>
      <c r="CO42" s="27" t="s">
        <v>188</v>
      </c>
      <c r="CP42" s="27"/>
      <c r="CQ42" s="27"/>
      <c r="CR42" s="27"/>
      <c r="CS42" s="27"/>
      <c r="CT42" s="27"/>
      <c r="CU42" s="27"/>
      <c r="CV42" s="27"/>
      <c r="CW42" s="27" t="s">
        <v>239</v>
      </c>
      <c r="CX42" s="27" t="s">
        <v>225</v>
      </c>
      <c r="CY42" s="27" t="s">
        <v>225</v>
      </c>
      <c r="CZ42" s="27" t="s">
        <v>225</v>
      </c>
      <c r="DA42" s="27">
        <v>4</v>
      </c>
      <c r="DB42" s="27">
        <v>5</v>
      </c>
      <c r="DC42" s="27" t="s">
        <v>188</v>
      </c>
      <c r="DD42" s="27"/>
      <c r="DE42" s="27"/>
      <c r="DF42" s="27"/>
      <c r="DG42" s="27"/>
      <c r="DH42" s="27"/>
      <c r="DI42" s="27"/>
      <c r="DJ42" s="27"/>
      <c r="DK42" s="27" t="s">
        <v>240</v>
      </c>
      <c r="DL42" s="27" t="s">
        <v>225</v>
      </c>
      <c r="DM42" s="27" t="s">
        <v>225</v>
      </c>
      <c r="DN42" s="27" t="s">
        <v>225</v>
      </c>
      <c r="DO42" s="27">
        <v>4</v>
      </c>
      <c r="DP42" s="27">
        <v>5</v>
      </c>
      <c r="DQ42" s="27" t="s">
        <v>188</v>
      </c>
      <c r="DR42" s="27"/>
      <c r="DS42" s="27"/>
      <c r="DT42" s="27"/>
      <c r="DU42" s="27"/>
      <c r="DV42" s="27"/>
      <c r="DW42" s="27"/>
      <c r="DX42" s="27"/>
      <c r="DY42" s="27"/>
      <c r="DZ42" s="27"/>
      <c r="EA42" s="27"/>
      <c r="EB42" s="27"/>
      <c r="EC42" s="27"/>
      <c r="ED42" s="27"/>
      <c r="EE42" s="27"/>
      <c r="EF42" s="27" t="s">
        <v>244</v>
      </c>
      <c r="EG42" s="27" t="s">
        <v>225</v>
      </c>
      <c r="EH42" s="27" t="s">
        <v>225</v>
      </c>
      <c r="EI42" s="27" t="s">
        <v>225</v>
      </c>
      <c r="EJ42" s="27">
        <v>5</v>
      </c>
      <c r="EK42" s="27">
        <v>6</v>
      </c>
      <c r="EL42" s="27" t="s">
        <v>188</v>
      </c>
      <c r="EM42" s="27" t="s">
        <v>245</v>
      </c>
      <c r="EN42" s="27" t="s">
        <v>225</v>
      </c>
      <c r="EO42" s="27" t="s">
        <v>225</v>
      </c>
      <c r="EP42" s="27" t="s">
        <v>225</v>
      </c>
      <c r="EQ42" s="27">
        <v>5</v>
      </c>
      <c r="ER42" s="27">
        <v>6</v>
      </c>
      <c r="ES42" s="27" t="s">
        <v>188</v>
      </c>
      <c r="ET42" s="27" t="s">
        <v>246</v>
      </c>
      <c r="EU42" s="27" t="s">
        <v>225</v>
      </c>
      <c r="EV42" s="27" t="s">
        <v>225</v>
      </c>
      <c r="EW42" s="27" t="s">
        <v>225</v>
      </c>
      <c r="EX42" s="27">
        <v>3.25</v>
      </c>
      <c r="EY42" s="27">
        <v>4.25</v>
      </c>
      <c r="EZ42" s="27" t="s">
        <v>188</v>
      </c>
      <c r="FA42" s="27" t="s">
        <v>247</v>
      </c>
      <c r="FB42" s="27" t="s">
        <v>225</v>
      </c>
      <c r="FC42" s="27" t="s">
        <v>225</v>
      </c>
      <c r="FD42" s="27" t="s">
        <v>225</v>
      </c>
      <c r="FE42" s="27">
        <v>5</v>
      </c>
      <c r="FF42" s="27">
        <v>6</v>
      </c>
      <c r="FG42" s="27" t="s">
        <v>188</v>
      </c>
      <c r="FH42" s="27" t="s">
        <v>248</v>
      </c>
      <c r="FI42" s="27" t="s">
        <v>225</v>
      </c>
      <c r="FJ42" s="27" t="s">
        <v>225</v>
      </c>
      <c r="FK42" s="27" t="s">
        <v>225</v>
      </c>
      <c r="FL42" s="27">
        <v>3.25</v>
      </c>
      <c r="FM42" s="27">
        <v>4.25</v>
      </c>
      <c r="FN42" s="27" t="s">
        <v>188</v>
      </c>
      <c r="FO42" s="27" t="s">
        <v>2256</v>
      </c>
      <c r="FP42" s="27" t="s">
        <v>225</v>
      </c>
      <c r="FQ42" s="27" t="s">
        <v>225</v>
      </c>
      <c r="FR42" s="27" t="s">
        <v>225</v>
      </c>
      <c r="FS42" s="27">
        <v>5</v>
      </c>
      <c r="FT42" s="27">
        <v>6</v>
      </c>
      <c r="FU42" s="27" t="s">
        <v>188</v>
      </c>
      <c r="FV42" s="27"/>
      <c r="FW42" s="27"/>
      <c r="FX42" s="27"/>
      <c r="FY42" s="27"/>
      <c r="FZ42" s="27"/>
      <c r="GA42" s="27"/>
      <c r="GB42" s="27"/>
      <c r="GC42" s="27"/>
      <c r="GD42" s="27"/>
      <c r="GE42" s="27"/>
      <c r="GF42" s="27"/>
      <c r="GG42" s="27"/>
      <c r="GH42" s="27"/>
      <c r="GI42" s="27"/>
      <c r="GJ42" s="27" t="s">
        <v>249</v>
      </c>
      <c r="GK42" s="27" t="s">
        <v>209</v>
      </c>
      <c r="GL42" s="27" t="s">
        <v>212</v>
      </c>
      <c r="GM42" s="27" t="s">
        <v>209</v>
      </c>
      <c r="GN42" s="27" t="s">
        <v>209</v>
      </c>
      <c r="GO42" s="27" t="s">
        <v>188</v>
      </c>
      <c r="GP42" s="27" t="s">
        <v>209</v>
      </c>
      <c r="GQ42" s="27" t="s">
        <v>212</v>
      </c>
      <c r="GR42" s="27" t="s">
        <v>209</v>
      </c>
      <c r="GS42" s="27" t="s">
        <v>209</v>
      </c>
      <c r="GT42" s="31">
        <v>0.33</v>
      </c>
      <c r="GU42" s="27" t="s">
        <v>250</v>
      </c>
      <c r="GV42" s="27" t="s">
        <v>212</v>
      </c>
      <c r="GW42" s="27" t="s">
        <v>209</v>
      </c>
      <c r="GX42" s="27" t="s">
        <v>209</v>
      </c>
      <c r="GY42" s="27" t="s">
        <v>209</v>
      </c>
      <c r="GZ42" s="27" t="s">
        <v>188</v>
      </c>
      <c r="HA42" s="34" t="s">
        <v>209</v>
      </c>
      <c r="HB42" s="34" t="s">
        <v>209</v>
      </c>
      <c r="HC42" s="34" t="s">
        <v>209</v>
      </c>
      <c r="HD42" s="34" t="s">
        <v>209</v>
      </c>
      <c r="HE42" s="31">
        <v>0.33</v>
      </c>
      <c r="HF42" s="31"/>
      <c r="HG42" s="31"/>
      <c r="HH42" s="31"/>
      <c r="HI42" s="31"/>
      <c r="HJ42" s="31"/>
      <c r="HK42" s="31"/>
      <c r="HL42" s="31"/>
      <c r="HM42" s="31"/>
      <c r="HN42" s="31"/>
      <c r="HO42" s="31"/>
      <c r="HP42" s="31"/>
      <c r="HQ42" s="27" t="s">
        <v>251</v>
      </c>
      <c r="HR42" s="27" t="s">
        <v>212</v>
      </c>
      <c r="HS42" s="27" t="s">
        <v>209</v>
      </c>
      <c r="HT42" s="27" t="s">
        <v>209</v>
      </c>
      <c r="HU42" s="27" t="s">
        <v>209</v>
      </c>
      <c r="HV42" s="27" t="s">
        <v>2967</v>
      </c>
      <c r="HW42" s="27" t="s">
        <v>209</v>
      </c>
      <c r="HX42" s="27" t="s">
        <v>209</v>
      </c>
      <c r="HY42" s="27" t="s">
        <v>209</v>
      </c>
      <c r="HZ42" s="27" t="s">
        <v>212</v>
      </c>
      <c r="IA42" s="27" t="s">
        <v>188</v>
      </c>
      <c r="IB42" s="27" t="s">
        <v>252</v>
      </c>
      <c r="IC42" s="27" t="s">
        <v>209</v>
      </c>
      <c r="ID42" s="27" t="s">
        <v>212</v>
      </c>
      <c r="IE42" s="27" t="s">
        <v>209</v>
      </c>
      <c r="IF42" s="27" t="s">
        <v>209</v>
      </c>
      <c r="IG42" s="27" t="s">
        <v>188</v>
      </c>
      <c r="IH42" s="27" t="s">
        <v>209</v>
      </c>
      <c r="II42" s="27" t="s">
        <v>212</v>
      </c>
      <c r="IJ42" s="27" t="s">
        <v>209</v>
      </c>
      <c r="IK42" s="27" t="s">
        <v>209</v>
      </c>
      <c r="IL42" s="31">
        <v>0.33</v>
      </c>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27"/>
      <c r="JS42" s="27"/>
      <c r="JT42" s="27"/>
      <c r="JU42" s="27"/>
      <c r="JV42" s="27"/>
      <c r="JW42" s="27" t="s">
        <v>209</v>
      </c>
      <c r="JX42" s="27" t="s">
        <v>212</v>
      </c>
      <c r="JY42" s="27" t="s">
        <v>212</v>
      </c>
      <c r="JZ42" s="27" t="s">
        <v>209</v>
      </c>
      <c r="KA42" s="27" t="s">
        <v>209</v>
      </c>
      <c r="KB42" s="27" t="s">
        <v>209</v>
      </c>
      <c r="KC42" s="27" t="s">
        <v>2968</v>
      </c>
      <c r="KD42" s="27" t="s">
        <v>209</v>
      </c>
      <c r="KE42" s="27" t="s">
        <v>209</v>
      </c>
      <c r="KF42" s="27" t="s">
        <v>212</v>
      </c>
      <c r="KG42" s="27" t="s">
        <v>212</v>
      </c>
      <c r="KH42" s="27" t="s">
        <v>209</v>
      </c>
      <c r="KI42" s="27" t="s">
        <v>209</v>
      </c>
      <c r="KJ42" s="27" t="s">
        <v>209</v>
      </c>
      <c r="KK42" s="27" t="s">
        <v>2969</v>
      </c>
      <c r="KL42" s="27" t="s">
        <v>209</v>
      </c>
      <c r="KM42" s="27" t="s">
        <v>212</v>
      </c>
      <c r="KN42" s="27" t="s">
        <v>209</v>
      </c>
      <c r="KO42" s="27" t="s">
        <v>209</v>
      </c>
      <c r="KP42" s="27" t="s">
        <v>209</v>
      </c>
      <c r="KQ42" s="27" t="s">
        <v>209</v>
      </c>
      <c r="KR42" s="27" t="s">
        <v>209</v>
      </c>
      <c r="KS42" s="27" t="s">
        <v>209</v>
      </c>
      <c r="KT42" s="27" t="s">
        <v>2970</v>
      </c>
      <c r="KU42" s="27" t="s">
        <v>188</v>
      </c>
    </row>
    <row r="43" spans="1:307" s="29" customFormat="1" x14ac:dyDescent="0.35">
      <c r="A43" s="27" t="s">
        <v>2852</v>
      </c>
      <c r="B43" s="27" t="s">
        <v>2849</v>
      </c>
      <c r="C43" s="27" t="s">
        <v>236</v>
      </c>
      <c r="D43" s="27" t="s">
        <v>212</v>
      </c>
      <c r="E43" s="27" t="s">
        <v>209</v>
      </c>
      <c r="F43" s="27" t="s">
        <v>209</v>
      </c>
      <c r="G43" s="27" t="s">
        <v>209</v>
      </c>
      <c r="H43" s="27" t="s">
        <v>2214</v>
      </c>
      <c r="I43" s="27" t="s">
        <v>260</v>
      </c>
      <c r="J43" s="27"/>
      <c r="K43" s="27"/>
      <c r="L43" s="27"/>
      <c r="M43" s="27"/>
      <c r="N43" s="27"/>
      <c r="O43" s="27"/>
      <c r="P43" s="27"/>
      <c r="Q43" s="27" t="s">
        <v>239</v>
      </c>
      <c r="R43" s="27" t="s">
        <v>212</v>
      </c>
      <c r="S43" s="27" t="s">
        <v>209</v>
      </c>
      <c r="T43" s="27" t="s">
        <v>209</v>
      </c>
      <c r="U43" s="27" t="s">
        <v>209</v>
      </c>
      <c r="V43" s="27" t="s">
        <v>2214</v>
      </c>
      <c r="W43" s="27" t="s">
        <v>260</v>
      </c>
      <c r="X43" s="27"/>
      <c r="Y43" s="27"/>
      <c r="Z43" s="27"/>
      <c r="AA43" s="27"/>
      <c r="AB43" s="27"/>
      <c r="AC43" s="27"/>
      <c r="AD43" s="27"/>
      <c r="AE43" s="27" t="s">
        <v>240</v>
      </c>
      <c r="AF43" s="27" t="s">
        <v>209</v>
      </c>
      <c r="AG43" s="27" t="s">
        <v>212</v>
      </c>
      <c r="AH43" s="27" t="s">
        <v>209</v>
      </c>
      <c r="AI43" s="27" t="s">
        <v>209</v>
      </c>
      <c r="AJ43" s="27" t="s">
        <v>2214</v>
      </c>
      <c r="AK43" s="27" t="s">
        <v>260</v>
      </c>
      <c r="AL43" s="27" t="s">
        <v>241</v>
      </c>
      <c r="AM43" s="27" t="s">
        <v>212</v>
      </c>
      <c r="AN43" s="27" t="s">
        <v>209</v>
      </c>
      <c r="AO43" s="27" t="s">
        <v>209</v>
      </c>
      <c r="AP43" s="27" t="s">
        <v>209</v>
      </c>
      <c r="AQ43" s="27" t="s">
        <v>2214</v>
      </c>
      <c r="AR43" s="27" t="s">
        <v>260</v>
      </c>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t="s">
        <v>664</v>
      </c>
      <c r="DS43" s="27" t="s">
        <v>225</v>
      </c>
      <c r="DT43" s="27" t="s">
        <v>225</v>
      </c>
      <c r="DU43" s="27" t="s">
        <v>225</v>
      </c>
      <c r="DV43" s="27" t="s">
        <v>225</v>
      </c>
      <c r="DW43" s="27" t="s">
        <v>225</v>
      </c>
      <c r="DX43" s="27" t="s">
        <v>225</v>
      </c>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t="s">
        <v>370</v>
      </c>
      <c r="FW43" s="27" t="s">
        <v>225</v>
      </c>
      <c r="FX43" s="27" t="s">
        <v>225</v>
      </c>
      <c r="FY43" s="27" t="s">
        <v>225</v>
      </c>
      <c r="FZ43" s="27" t="s">
        <v>225</v>
      </c>
      <c r="GA43" s="27" t="s">
        <v>225</v>
      </c>
      <c r="GB43" s="27" t="s">
        <v>225</v>
      </c>
      <c r="GC43" s="27"/>
      <c r="GD43" s="27"/>
      <c r="GE43" s="27"/>
      <c r="GF43" s="27"/>
      <c r="GG43" s="27"/>
      <c r="GH43" s="27"/>
      <c r="GI43" s="27"/>
      <c r="GJ43" s="27" t="s">
        <v>249</v>
      </c>
      <c r="GK43" s="27" t="s">
        <v>209</v>
      </c>
      <c r="GL43" s="27" t="s">
        <v>209</v>
      </c>
      <c r="GM43" s="27" t="s">
        <v>209</v>
      </c>
      <c r="GN43" s="27" t="s">
        <v>212</v>
      </c>
      <c r="GO43" s="27" t="s">
        <v>2888</v>
      </c>
      <c r="GP43" s="27" t="s">
        <v>209</v>
      </c>
      <c r="GQ43" s="27" t="s">
        <v>209</v>
      </c>
      <c r="GR43" s="27" t="s">
        <v>209</v>
      </c>
      <c r="GS43" s="27" t="s">
        <v>212</v>
      </c>
      <c r="GT43" s="27" t="s">
        <v>2888</v>
      </c>
      <c r="GU43" s="27" t="s">
        <v>250</v>
      </c>
      <c r="GV43" s="27" t="s">
        <v>209</v>
      </c>
      <c r="GW43" s="27" t="s">
        <v>209</v>
      </c>
      <c r="GX43" s="27" t="s">
        <v>209</v>
      </c>
      <c r="GY43" s="27" t="s">
        <v>212</v>
      </c>
      <c r="GZ43" s="27" t="s">
        <v>2888</v>
      </c>
      <c r="HA43" s="27" t="s">
        <v>209</v>
      </c>
      <c r="HB43" s="27" t="s">
        <v>209</v>
      </c>
      <c r="HC43" s="27" t="s">
        <v>209</v>
      </c>
      <c r="HD43" s="27" t="s">
        <v>212</v>
      </c>
      <c r="HE43" s="27" t="s">
        <v>2888</v>
      </c>
      <c r="HF43" s="27"/>
      <c r="HG43" s="27"/>
      <c r="HH43" s="27"/>
      <c r="HI43" s="27"/>
      <c r="HJ43" s="27"/>
      <c r="HK43" s="27"/>
      <c r="HL43" s="27"/>
      <c r="HM43" s="27"/>
      <c r="HN43" s="27"/>
      <c r="HO43" s="27"/>
      <c r="HP43" s="27"/>
      <c r="HQ43" s="27" t="s">
        <v>251</v>
      </c>
      <c r="HR43" s="27" t="s">
        <v>209</v>
      </c>
      <c r="HS43" s="27" t="s">
        <v>209</v>
      </c>
      <c r="HT43" s="27" t="s">
        <v>209</v>
      </c>
      <c r="HU43" s="27" t="s">
        <v>212</v>
      </c>
      <c r="HV43" s="27" t="s">
        <v>2888</v>
      </c>
      <c r="HW43" s="27" t="s">
        <v>209</v>
      </c>
      <c r="HX43" s="27" t="s">
        <v>209</v>
      </c>
      <c r="HY43" s="27" t="s">
        <v>209</v>
      </c>
      <c r="HZ43" s="27" t="s">
        <v>212</v>
      </c>
      <c r="IA43" s="27" t="s">
        <v>2888</v>
      </c>
      <c r="IB43" s="27" t="s">
        <v>252</v>
      </c>
      <c r="IC43" s="27" t="s">
        <v>209</v>
      </c>
      <c r="ID43" s="27" t="s">
        <v>209</v>
      </c>
      <c r="IE43" s="27" t="s">
        <v>209</v>
      </c>
      <c r="IF43" s="27" t="s">
        <v>212</v>
      </c>
      <c r="IG43" s="27" t="s">
        <v>2888</v>
      </c>
      <c r="IH43" s="27" t="s">
        <v>209</v>
      </c>
      <c r="II43" s="27" t="s">
        <v>209</v>
      </c>
      <c r="IJ43" s="27" t="s">
        <v>209</v>
      </c>
      <c r="IK43" s="27" t="s">
        <v>212</v>
      </c>
      <c r="IL43" s="27" t="s">
        <v>2888</v>
      </c>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t="s">
        <v>209</v>
      </c>
      <c r="JX43" s="27" t="s">
        <v>212</v>
      </c>
      <c r="JY43" s="27" t="s">
        <v>209</v>
      </c>
      <c r="JZ43" s="27" t="s">
        <v>209</v>
      </c>
      <c r="KA43" s="27" t="s">
        <v>209</v>
      </c>
      <c r="KB43" s="27" t="s">
        <v>209</v>
      </c>
      <c r="KC43" s="27" t="s">
        <v>2889</v>
      </c>
      <c r="KD43" s="27" t="s">
        <v>209</v>
      </c>
      <c r="KE43" s="27" t="s">
        <v>209</v>
      </c>
      <c r="KF43" s="27" t="s">
        <v>209</v>
      </c>
      <c r="KG43" s="27" t="s">
        <v>212</v>
      </c>
      <c r="KH43" s="27" t="s">
        <v>209</v>
      </c>
      <c r="KI43" s="27" t="s">
        <v>209</v>
      </c>
      <c r="KJ43" s="27" t="s">
        <v>209</v>
      </c>
      <c r="KK43" s="27" t="s">
        <v>188</v>
      </c>
      <c r="KL43" s="27" t="s">
        <v>209</v>
      </c>
      <c r="KM43" s="27" t="s">
        <v>209</v>
      </c>
      <c r="KN43" s="27" t="s">
        <v>209</v>
      </c>
      <c r="KO43" s="27" t="s">
        <v>209</v>
      </c>
      <c r="KP43" s="27" t="s">
        <v>212</v>
      </c>
      <c r="KQ43" s="27" t="s">
        <v>209</v>
      </c>
      <c r="KR43" s="27" t="s">
        <v>209</v>
      </c>
      <c r="KS43" s="27" t="s">
        <v>209</v>
      </c>
      <c r="KT43" s="27" t="s">
        <v>2890</v>
      </c>
      <c r="KU43" s="27" t="s">
        <v>188</v>
      </c>
    </row>
    <row r="44" spans="1:307" s="29" customFormat="1" x14ac:dyDescent="0.35">
      <c r="A44" s="27" t="s">
        <v>3013</v>
      </c>
      <c r="B44" s="27" t="s">
        <v>3010</v>
      </c>
      <c r="C44" s="27" t="s">
        <v>236</v>
      </c>
      <c r="D44" s="27" t="s">
        <v>212</v>
      </c>
      <c r="E44" s="27" t="s">
        <v>209</v>
      </c>
      <c r="F44" s="27" t="s">
        <v>209</v>
      </c>
      <c r="G44" s="27" t="s">
        <v>209</v>
      </c>
      <c r="H44" s="27" t="s">
        <v>368</v>
      </c>
      <c r="I44" s="27" t="s">
        <v>260</v>
      </c>
      <c r="J44" s="27"/>
      <c r="K44" s="27"/>
      <c r="L44" s="27"/>
      <c r="M44" s="27"/>
      <c r="N44" s="27"/>
      <c r="O44" s="27"/>
      <c r="P44" s="27"/>
      <c r="Q44" s="27" t="s">
        <v>239</v>
      </c>
      <c r="R44" s="27" t="s">
        <v>212</v>
      </c>
      <c r="S44" s="27" t="s">
        <v>209</v>
      </c>
      <c r="T44" s="27" t="s">
        <v>209</v>
      </c>
      <c r="U44" s="27" t="s">
        <v>209</v>
      </c>
      <c r="V44" s="27" t="s">
        <v>368</v>
      </c>
      <c r="W44" s="27" t="s">
        <v>260</v>
      </c>
      <c r="X44" s="27"/>
      <c r="Y44" s="27"/>
      <c r="Z44" s="27"/>
      <c r="AA44" s="27"/>
      <c r="AB44" s="27"/>
      <c r="AC44" s="27"/>
      <c r="AD44" s="27"/>
      <c r="AE44" s="27" t="s">
        <v>240</v>
      </c>
      <c r="AF44" s="27" t="s">
        <v>212</v>
      </c>
      <c r="AG44" s="27" t="s">
        <v>209</v>
      </c>
      <c r="AH44" s="27" t="s">
        <v>209</v>
      </c>
      <c r="AI44" s="27" t="s">
        <v>209</v>
      </c>
      <c r="AJ44" s="27" t="s">
        <v>368</v>
      </c>
      <c r="AK44" s="27" t="s">
        <v>260</v>
      </c>
      <c r="AL44" s="27" t="s">
        <v>241</v>
      </c>
      <c r="AM44" s="27" t="s">
        <v>212</v>
      </c>
      <c r="AN44" s="27" t="s">
        <v>209</v>
      </c>
      <c r="AO44" s="27" t="s">
        <v>209</v>
      </c>
      <c r="AP44" s="27" t="s">
        <v>209</v>
      </c>
      <c r="AQ44" s="27" t="s">
        <v>368</v>
      </c>
      <c r="AR44" s="27" t="s">
        <v>260</v>
      </c>
      <c r="AS44" s="27" t="s">
        <v>480</v>
      </c>
      <c r="AT44" s="27" t="s">
        <v>212</v>
      </c>
      <c r="AU44" s="27" t="s">
        <v>209</v>
      </c>
      <c r="AV44" s="27" t="s">
        <v>209</v>
      </c>
      <c r="AW44" s="27" t="s">
        <v>209</v>
      </c>
      <c r="AX44" s="27" t="s">
        <v>368</v>
      </c>
      <c r="AY44" s="27" t="s">
        <v>260</v>
      </c>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t="s">
        <v>664</v>
      </c>
      <c r="DS44" s="27" t="s">
        <v>225</v>
      </c>
      <c r="DT44" s="27" t="s">
        <v>225</v>
      </c>
      <c r="DU44" s="27" t="s">
        <v>225</v>
      </c>
      <c r="DV44" s="27" t="s">
        <v>225</v>
      </c>
      <c r="DW44" s="27" t="s">
        <v>225</v>
      </c>
      <c r="DX44" s="27" t="s">
        <v>225</v>
      </c>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t="s">
        <v>370</v>
      </c>
      <c r="FW44" s="27" t="s">
        <v>225</v>
      </c>
      <c r="FX44" s="27" t="s">
        <v>225</v>
      </c>
      <c r="FY44" s="27" t="s">
        <v>225</v>
      </c>
      <c r="FZ44" s="27" t="s">
        <v>225</v>
      </c>
      <c r="GA44" s="27" t="s">
        <v>225</v>
      </c>
      <c r="GB44" s="27" t="s">
        <v>225</v>
      </c>
      <c r="GC44" s="27"/>
      <c r="GD44" s="27"/>
      <c r="GE44" s="27"/>
      <c r="GF44" s="27"/>
      <c r="GG44" s="27"/>
      <c r="GH44" s="27"/>
      <c r="GI44" s="27"/>
      <c r="GJ44" s="27" t="s">
        <v>249</v>
      </c>
      <c r="GK44" s="27" t="s">
        <v>209</v>
      </c>
      <c r="GL44" s="27" t="s">
        <v>212</v>
      </c>
      <c r="GM44" s="27" t="s">
        <v>209</v>
      </c>
      <c r="GN44" s="27" t="s">
        <v>209</v>
      </c>
      <c r="GO44" s="27" t="s">
        <v>260</v>
      </c>
      <c r="GP44" s="27" t="s">
        <v>209</v>
      </c>
      <c r="GQ44" s="27" t="s">
        <v>212</v>
      </c>
      <c r="GR44" s="27" t="s">
        <v>209</v>
      </c>
      <c r="GS44" s="27" t="s">
        <v>209</v>
      </c>
      <c r="GT44" s="27" t="s">
        <v>3064</v>
      </c>
      <c r="GU44" s="27" t="s">
        <v>250</v>
      </c>
      <c r="GV44" s="27" t="s">
        <v>209</v>
      </c>
      <c r="GW44" s="27" t="s">
        <v>212</v>
      </c>
      <c r="GX44" s="27" t="s">
        <v>209</v>
      </c>
      <c r="GY44" s="27" t="s">
        <v>209</v>
      </c>
      <c r="GZ44" s="27" t="s">
        <v>260</v>
      </c>
      <c r="HA44" s="27" t="s">
        <v>212</v>
      </c>
      <c r="HB44" s="27" t="s">
        <v>212</v>
      </c>
      <c r="HC44" s="27" t="s">
        <v>209</v>
      </c>
      <c r="HD44" s="27" t="s">
        <v>209</v>
      </c>
      <c r="HE44" s="27" t="s">
        <v>3065</v>
      </c>
      <c r="HF44" s="27"/>
      <c r="HG44" s="27"/>
      <c r="HH44" s="27"/>
      <c r="HI44" s="27"/>
      <c r="HJ44" s="27"/>
      <c r="HK44" s="27"/>
      <c r="HL44" s="27"/>
      <c r="HM44" s="27"/>
      <c r="HN44" s="27"/>
      <c r="HO44" s="27"/>
      <c r="HP44" s="27"/>
      <c r="HQ44" s="27" t="s">
        <v>251</v>
      </c>
      <c r="HR44" s="27" t="s">
        <v>209</v>
      </c>
      <c r="HS44" s="27" t="s">
        <v>212</v>
      </c>
      <c r="HT44" s="27" t="s">
        <v>209</v>
      </c>
      <c r="HU44" s="27" t="s">
        <v>209</v>
      </c>
      <c r="HV44" s="27" t="s">
        <v>260</v>
      </c>
      <c r="HW44" s="27" t="s">
        <v>209</v>
      </c>
      <c r="HX44" s="27" t="s">
        <v>212</v>
      </c>
      <c r="HY44" s="27" t="s">
        <v>209</v>
      </c>
      <c r="HZ44" s="27" t="s">
        <v>209</v>
      </c>
      <c r="IA44" s="27" t="s">
        <v>3066</v>
      </c>
      <c r="IB44" s="27" t="s">
        <v>252</v>
      </c>
      <c r="IC44" s="27" t="s">
        <v>209</v>
      </c>
      <c r="ID44" s="27" t="s">
        <v>212</v>
      </c>
      <c r="IE44" s="27" t="s">
        <v>209</v>
      </c>
      <c r="IF44" s="27" t="s">
        <v>209</v>
      </c>
      <c r="IG44" s="27" t="s">
        <v>260</v>
      </c>
      <c r="IH44" s="27" t="s">
        <v>209</v>
      </c>
      <c r="II44" s="27" t="s">
        <v>212</v>
      </c>
      <c r="IJ44" s="27" t="s">
        <v>209</v>
      </c>
      <c r="IK44" s="27" t="s">
        <v>209</v>
      </c>
      <c r="IL44" s="27" t="s">
        <v>3067</v>
      </c>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t="s">
        <v>209</v>
      </c>
      <c r="JX44" s="27" t="s">
        <v>212</v>
      </c>
      <c r="JY44" s="27" t="s">
        <v>212</v>
      </c>
      <c r="JZ44" s="27" t="s">
        <v>209</v>
      </c>
      <c r="KA44" s="27" t="s">
        <v>212</v>
      </c>
      <c r="KB44" s="27" t="s">
        <v>209</v>
      </c>
      <c r="KC44" s="27" t="s">
        <v>3068</v>
      </c>
      <c r="KD44" s="27" t="s">
        <v>209</v>
      </c>
      <c r="KE44" s="27" t="s">
        <v>212</v>
      </c>
      <c r="KF44" s="27" t="s">
        <v>212</v>
      </c>
      <c r="KG44" s="27" t="s">
        <v>212</v>
      </c>
      <c r="KH44" s="27" t="s">
        <v>212</v>
      </c>
      <c r="KI44" s="27" t="s">
        <v>209</v>
      </c>
      <c r="KJ44" s="27" t="s">
        <v>209</v>
      </c>
      <c r="KK44" s="27" t="s">
        <v>3069</v>
      </c>
      <c r="KL44" s="27" t="s">
        <v>209</v>
      </c>
      <c r="KM44" s="27" t="s">
        <v>212</v>
      </c>
      <c r="KN44" s="27" t="s">
        <v>209</v>
      </c>
      <c r="KO44" s="27" t="s">
        <v>209</v>
      </c>
      <c r="KP44" s="27" t="s">
        <v>209</v>
      </c>
      <c r="KQ44" s="27" t="s">
        <v>209</v>
      </c>
      <c r="KR44" s="27" t="s">
        <v>209</v>
      </c>
      <c r="KS44" s="27" t="s">
        <v>209</v>
      </c>
      <c r="KT44" s="27" t="s">
        <v>3070</v>
      </c>
      <c r="KU44" s="27" t="s">
        <v>188</v>
      </c>
    </row>
    <row r="45" spans="1:307" s="29" customFormat="1" x14ac:dyDescent="0.35">
      <c r="A45" s="27" t="s">
        <v>3113</v>
      </c>
      <c r="B45" s="27" t="s">
        <v>3110</v>
      </c>
      <c r="C45" s="27" t="s">
        <v>236</v>
      </c>
      <c r="D45" s="27" t="s">
        <v>212</v>
      </c>
      <c r="E45" s="27" t="s">
        <v>209</v>
      </c>
      <c r="F45" s="27" t="s">
        <v>209</v>
      </c>
      <c r="G45" s="27" t="s">
        <v>209</v>
      </c>
      <c r="H45" s="27" t="s">
        <v>562</v>
      </c>
      <c r="I45" s="27" t="s">
        <v>260</v>
      </c>
      <c r="J45" s="27"/>
      <c r="K45" s="27"/>
      <c r="L45" s="27"/>
      <c r="M45" s="27"/>
      <c r="N45" s="27"/>
      <c r="O45" s="27"/>
      <c r="P45" s="27"/>
      <c r="Q45" s="27" t="s">
        <v>239</v>
      </c>
      <c r="R45" s="27" t="s">
        <v>212</v>
      </c>
      <c r="S45" s="27" t="s">
        <v>209</v>
      </c>
      <c r="T45" s="27" t="s">
        <v>209</v>
      </c>
      <c r="U45" s="27" t="s">
        <v>209</v>
      </c>
      <c r="V45" s="27" t="s">
        <v>562</v>
      </c>
      <c r="W45" s="27" t="s">
        <v>260</v>
      </c>
      <c r="X45" s="27" t="s">
        <v>662</v>
      </c>
      <c r="Y45" s="27" t="s">
        <v>212</v>
      </c>
      <c r="Z45" s="27" t="s">
        <v>209</v>
      </c>
      <c r="AA45" s="27" t="s">
        <v>209</v>
      </c>
      <c r="AB45" s="27" t="s">
        <v>209</v>
      </c>
      <c r="AC45" s="27" t="s">
        <v>562</v>
      </c>
      <c r="AD45" s="27" t="s">
        <v>260</v>
      </c>
      <c r="AE45" s="27" t="s">
        <v>240</v>
      </c>
      <c r="AF45" s="27" t="s">
        <v>212</v>
      </c>
      <c r="AG45" s="27" t="s">
        <v>209</v>
      </c>
      <c r="AH45" s="27" t="s">
        <v>209</v>
      </c>
      <c r="AI45" s="27" t="s">
        <v>209</v>
      </c>
      <c r="AJ45" s="27" t="s">
        <v>562</v>
      </c>
      <c r="AK45" s="27" t="s">
        <v>260</v>
      </c>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t="s">
        <v>236</v>
      </c>
      <c r="CJ45" s="27" t="s">
        <v>225</v>
      </c>
      <c r="CK45" s="27" t="s">
        <v>225</v>
      </c>
      <c r="CL45" s="27" t="s">
        <v>225</v>
      </c>
      <c r="CM45" s="27">
        <v>4</v>
      </c>
      <c r="CN45" s="27">
        <v>5</v>
      </c>
      <c r="CO45" s="27" t="s">
        <v>188</v>
      </c>
      <c r="CP45" s="27"/>
      <c r="CQ45" s="27"/>
      <c r="CR45" s="27"/>
      <c r="CS45" s="27"/>
      <c r="CT45" s="27"/>
      <c r="CU45" s="27"/>
      <c r="CV45" s="27"/>
      <c r="CW45" s="27" t="s">
        <v>239</v>
      </c>
      <c r="CX45" s="27" t="s">
        <v>225</v>
      </c>
      <c r="CY45" s="27" t="s">
        <v>225</v>
      </c>
      <c r="CZ45" s="27" t="s">
        <v>225</v>
      </c>
      <c r="DA45" s="27">
        <v>4</v>
      </c>
      <c r="DB45" s="27">
        <v>5</v>
      </c>
      <c r="DC45" s="27" t="s">
        <v>188</v>
      </c>
      <c r="DD45" s="27" t="s">
        <v>662</v>
      </c>
      <c r="DE45" s="27" t="s">
        <v>225</v>
      </c>
      <c r="DF45" s="27" t="s">
        <v>225</v>
      </c>
      <c r="DG45" s="27" t="s">
        <v>225</v>
      </c>
      <c r="DH45" s="27">
        <v>4</v>
      </c>
      <c r="DI45" s="27">
        <v>5</v>
      </c>
      <c r="DJ45" s="27" t="s">
        <v>188</v>
      </c>
      <c r="DK45" s="27" t="s">
        <v>240</v>
      </c>
      <c r="DL45" s="27" t="s">
        <v>225</v>
      </c>
      <c r="DM45" s="27" t="s">
        <v>225</v>
      </c>
      <c r="DN45" s="27" t="s">
        <v>225</v>
      </c>
      <c r="DO45" s="27">
        <v>4</v>
      </c>
      <c r="DP45" s="27">
        <v>5</v>
      </c>
      <c r="DQ45" s="27" t="s">
        <v>188</v>
      </c>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t="s">
        <v>663</v>
      </c>
      <c r="GD45" s="27" t="s">
        <v>225</v>
      </c>
      <c r="GE45" s="27" t="s">
        <v>225</v>
      </c>
      <c r="GF45" s="27" t="s">
        <v>225</v>
      </c>
      <c r="GG45" s="27" t="s">
        <v>225</v>
      </c>
      <c r="GH45" s="27" t="s">
        <v>225</v>
      </c>
      <c r="GI45" s="27" t="s">
        <v>225</v>
      </c>
      <c r="GJ45" s="27" t="s">
        <v>249</v>
      </c>
      <c r="GK45" s="27" t="s">
        <v>209</v>
      </c>
      <c r="GL45" s="27" t="s">
        <v>212</v>
      </c>
      <c r="GM45" s="27" t="s">
        <v>209</v>
      </c>
      <c r="GN45" s="27" t="s">
        <v>209</v>
      </c>
      <c r="GO45" s="27" t="s">
        <v>260</v>
      </c>
      <c r="GP45" s="27" t="s">
        <v>209</v>
      </c>
      <c r="GQ45" s="27" t="s">
        <v>212</v>
      </c>
      <c r="GR45" s="27" t="s">
        <v>209</v>
      </c>
      <c r="GS45" s="27" t="s">
        <v>209</v>
      </c>
      <c r="GT45" s="31">
        <v>0.33</v>
      </c>
      <c r="GU45" s="27" t="s">
        <v>250</v>
      </c>
      <c r="GV45" s="27" t="s">
        <v>209</v>
      </c>
      <c r="GW45" s="27" t="s">
        <v>212</v>
      </c>
      <c r="GX45" s="27" t="s">
        <v>209</v>
      </c>
      <c r="GY45" s="27" t="s">
        <v>209</v>
      </c>
      <c r="GZ45" s="27" t="s">
        <v>260</v>
      </c>
      <c r="HA45" s="27" t="s">
        <v>209</v>
      </c>
      <c r="HB45" s="27" t="s">
        <v>212</v>
      </c>
      <c r="HC45" s="27" t="s">
        <v>209</v>
      </c>
      <c r="HD45" s="27" t="s">
        <v>209</v>
      </c>
      <c r="HE45" s="31">
        <v>0.33</v>
      </c>
      <c r="HF45" s="27" t="s">
        <v>668</v>
      </c>
      <c r="HG45" s="27" t="s">
        <v>209</v>
      </c>
      <c r="HH45" s="27" t="s">
        <v>212</v>
      </c>
      <c r="HI45" s="27" t="s">
        <v>209</v>
      </c>
      <c r="HJ45" s="27" t="s">
        <v>209</v>
      </c>
      <c r="HK45" s="27" t="s">
        <v>260</v>
      </c>
      <c r="HL45" s="27" t="s">
        <v>209</v>
      </c>
      <c r="HM45" s="27" t="s">
        <v>212</v>
      </c>
      <c r="HN45" s="27" t="s">
        <v>209</v>
      </c>
      <c r="HO45" s="27" t="s">
        <v>209</v>
      </c>
      <c r="HP45" s="31">
        <v>0.33</v>
      </c>
      <c r="HQ45" s="27" t="s">
        <v>251</v>
      </c>
      <c r="HR45" s="27" t="s">
        <v>209</v>
      </c>
      <c r="HS45" s="27" t="s">
        <v>209</v>
      </c>
      <c r="HT45" s="27" t="s">
        <v>209</v>
      </c>
      <c r="HU45" s="27" t="s">
        <v>212</v>
      </c>
      <c r="HV45" s="27" t="s">
        <v>3177</v>
      </c>
      <c r="HW45" s="27" t="s">
        <v>209</v>
      </c>
      <c r="HX45" s="27" t="s">
        <v>209</v>
      </c>
      <c r="HY45" s="27" t="s">
        <v>209</v>
      </c>
      <c r="HZ45" s="27" t="s">
        <v>212</v>
      </c>
      <c r="IA45" s="27" t="s">
        <v>260</v>
      </c>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t="s">
        <v>209</v>
      </c>
      <c r="JX45" s="27" t="s">
        <v>212</v>
      </c>
      <c r="JY45" s="27" t="s">
        <v>209</v>
      </c>
      <c r="JZ45" s="27" t="s">
        <v>212</v>
      </c>
      <c r="KA45" s="27" t="s">
        <v>209</v>
      </c>
      <c r="KB45" s="27" t="s">
        <v>209</v>
      </c>
      <c r="KC45" s="27" t="s">
        <v>3178</v>
      </c>
      <c r="KD45" s="27" t="s">
        <v>209</v>
      </c>
      <c r="KE45" s="27" t="s">
        <v>209</v>
      </c>
      <c r="KF45" s="27" t="s">
        <v>209</v>
      </c>
      <c r="KG45" s="27" t="s">
        <v>212</v>
      </c>
      <c r="KH45" s="27" t="s">
        <v>209</v>
      </c>
      <c r="KI45" s="27" t="s">
        <v>209</v>
      </c>
      <c r="KJ45" s="27" t="s">
        <v>209</v>
      </c>
      <c r="KK45" s="27" t="s">
        <v>3179</v>
      </c>
      <c r="KL45" s="27" t="s">
        <v>209</v>
      </c>
      <c r="KM45" s="27" t="s">
        <v>209</v>
      </c>
      <c r="KN45" s="27" t="s">
        <v>209</v>
      </c>
      <c r="KO45" s="27" t="s">
        <v>209</v>
      </c>
      <c r="KP45" s="27" t="s">
        <v>212</v>
      </c>
      <c r="KQ45" s="27" t="s">
        <v>212</v>
      </c>
      <c r="KR45" s="27" t="s">
        <v>209</v>
      </c>
      <c r="KS45" s="27" t="s">
        <v>209</v>
      </c>
      <c r="KT45" s="27" t="s">
        <v>3180</v>
      </c>
      <c r="KU45" s="27" t="s">
        <v>3181</v>
      </c>
    </row>
    <row r="46" spans="1:307"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row>
  </sheetData>
  <autoFilter ref="A1:LO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G4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5.6328125" defaultRowHeight="14.5" x14ac:dyDescent="0.35"/>
  <cols>
    <col min="1" max="1" width="8.08984375" style="2" customWidth="1"/>
    <col min="2" max="59" width="15.6328125" style="2"/>
  </cols>
  <sheetData>
    <row r="1" spans="1:59" s="1" customFormat="1" ht="87" x14ac:dyDescent="0.35">
      <c r="A1" s="16" t="s">
        <v>3</v>
      </c>
      <c r="B1" s="16" t="s">
        <v>0</v>
      </c>
      <c r="C1" s="16" t="s">
        <v>46</v>
      </c>
      <c r="D1" s="16" t="s">
        <v>47</v>
      </c>
      <c r="E1" s="16" t="s">
        <v>48</v>
      </c>
      <c r="F1" s="16" t="s">
        <v>49</v>
      </c>
      <c r="G1" s="16" t="s">
        <v>50</v>
      </c>
      <c r="H1" s="16" t="s">
        <v>51</v>
      </c>
      <c r="I1" s="16" t="s">
        <v>52</v>
      </c>
      <c r="J1" s="16" t="s">
        <v>53</v>
      </c>
      <c r="K1" s="16" t="s">
        <v>54</v>
      </c>
      <c r="L1" s="16" t="s">
        <v>55</v>
      </c>
      <c r="M1" s="16" t="s">
        <v>56</v>
      </c>
      <c r="N1" s="16" t="s">
        <v>5056</v>
      </c>
      <c r="O1" s="16" t="s">
        <v>5058</v>
      </c>
      <c r="P1" s="16" t="s">
        <v>5057</v>
      </c>
      <c r="Q1" s="16" t="s">
        <v>5059</v>
      </c>
      <c r="R1" s="16" t="s">
        <v>5060</v>
      </c>
      <c r="S1" s="16" t="s">
        <v>5061</v>
      </c>
      <c r="T1" s="16" t="s">
        <v>5062</v>
      </c>
      <c r="U1" s="16" t="s">
        <v>57</v>
      </c>
      <c r="V1" s="16" t="s">
        <v>5063</v>
      </c>
      <c r="W1" s="16" t="s">
        <v>5064</v>
      </c>
      <c r="X1" s="16" t="s">
        <v>5065</v>
      </c>
      <c r="Y1" s="16" t="s">
        <v>5066</v>
      </c>
      <c r="Z1" s="16" t="s">
        <v>5067</v>
      </c>
      <c r="AA1" s="16" t="s">
        <v>5068</v>
      </c>
      <c r="AB1" s="16" t="s">
        <v>58</v>
      </c>
      <c r="AC1" s="16" t="s">
        <v>59</v>
      </c>
      <c r="AD1" s="16" t="s">
        <v>60</v>
      </c>
      <c r="AE1" s="16" t="s">
        <v>61</v>
      </c>
      <c r="AF1" s="16" t="s">
        <v>62</v>
      </c>
      <c r="AG1" s="16" t="s">
        <v>63</v>
      </c>
      <c r="AH1" s="16" t="s">
        <v>64</v>
      </c>
      <c r="AI1" s="16" t="s">
        <v>65</v>
      </c>
      <c r="AJ1" s="16" t="s">
        <v>66</v>
      </c>
      <c r="AK1" s="16" t="s">
        <v>67</v>
      </c>
      <c r="AL1" s="16" t="s">
        <v>68</v>
      </c>
      <c r="AM1" s="16" t="s">
        <v>69</v>
      </c>
      <c r="AN1" s="16" t="s">
        <v>70</v>
      </c>
      <c r="AO1" s="16" t="s">
        <v>71</v>
      </c>
      <c r="AP1" s="16" t="s">
        <v>72</v>
      </c>
      <c r="AQ1" s="16" t="s">
        <v>73</v>
      </c>
      <c r="AR1" s="16" t="s">
        <v>74</v>
      </c>
      <c r="AS1" s="16" t="s">
        <v>75</v>
      </c>
      <c r="AT1" s="16" t="s">
        <v>76</v>
      </c>
      <c r="AU1" s="16" t="s">
        <v>77</v>
      </c>
      <c r="AV1" s="16" t="s">
        <v>78</v>
      </c>
      <c r="AW1" s="16" t="s">
        <v>79</v>
      </c>
      <c r="AX1" s="16" t="s">
        <v>80</v>
      </c>
      <c r="AY1" s="16" t="s">
        <v>81</v>
      </c>
      <c r="AZ1" s="16" t="s">
        <v>82</v>
      </c>
      <c r="BA1" s="16" t="s">
        <v>83</v>
      </c>
      <c r="BB1" s="16" t="s">
        <v>84</v>
      </c>
      <c r="BC1" s="16" t="s">
        <v>85</v>
      </c>
      <c r="BD1" s="16" t="s">
        <v>86</v>
      </c>
      <c r="BE1" s="16" t="s">
        <v>87</v>
      </c>
      <c r="BF1" s="16" t="s">
        <v>88</v>
      </c>
      <c r="BG1" s="16" t="s">
        <v>89</v>
      </c>
    </row>
    <row r="2" spans="1:59" s="29" customFormat="1" x14ac:dyDescent="0.35">
      <c r="A2" s="27" t="s">
        <v>1975</v>
      </c>
      <c r="B2" s="27" t="s">
        <v>1972</v>
      </c>
      <c r="C2" s="27" t="s">
        <v>209</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row>
    <row r="3" spans="1:59" s="29" customFormat="1" x14ac:dyDescent="0.35">
      <c r="A3" s="27" t="s">
        <v>3264</v>
      </c>
      <c r="B3" s="27" t="s">
        <v>3261</v>
      </c>
      <c r="C3" s="27" t="s">
        <v>212</v>
      </c>
      <c r="D3" s="27">
        <v>2010</v>
      </c>
      <c r="E3" s="27">
        <v>2014</v>
      </c>
      <c r="F3" s="27" t="s">
        <v>3296</v>
      </c>
      <c r="G3" s="27"/>
      <c r="H3" s="27"/>
      <c r="I3" s="27"/>
      <c r="J3" s="27"/>
      <c r="K3" s="27"/>
      <c r="L3" s="27"/>
      <c r="M3" s="27" t="s">
        <v>3297</v>
      </c>
      <c r="N3" s="27" t="s">
        <v>209</v>
      </c>
      <c r="O3" s="27" t="s">
        <v>212</v>
      </c>
      <c r="P3" s="27" t="s">
        <v>209</v>
      </c>
      <c r="Q3" s="27" t="s">
        <v>209</v>
      </c>
      <c r="R3" s="27" t="s">
        <v>209</v>
      </c>
      <c r="S3" s="27" t="s">
        <v>209</v>
      </c>
      <c r="T3" s="27" t="s">
        <v>209</v>
      </c>
      <c r="U3" s="27" t="s">
        <v>188</v>
      </c>
      <c r="V3" s="27" t="s">
        <v>212</v>
      </c>
      <c r="W3" s="27" t="s">
        <v>209</v>
      </c>
      <c r="X3" s="27" t="s">
        <v>212</v>
      </c>
      <c r="Y3" s="27" t="s">
        <v>209</v>
      </c>
      <c r="Z3" s="27" t="s">
        <v>209</v>
      </c>
      <c r="AA3" s="27" t="s">
        <v>209</v>
      </c>
      <c r="AB3" s="27" t="s">
        <v>188</v>
      </c>
      <c r="AC3" s="27"/>
      <c r="AD3" s="27"/>
      <c r="AE3" s="27" t="s">
        <v>3298</v>
      </c>
      <c r="AF3" s="27" t="s">
        <v>3299</v>
      </c>
      <c r="AG3" s="27">
        <v>2010</v>
      </c>
      <c r="AH3" s="27" t="s">
        <v>188</v>
      </c>
      <c r="AI3" s="27" t="s">
        <v>3300</v>
      </c>
      <c r="AJ3" s="27">
        <v>2011</v>
      </c>
      <c r="AK3" s="27" t="s">
        <v>188</v>
      </c>
      <c r="AL3" s="27" t="s">
        <v>3301</v>
      </c>
      <c r="AM3" s="27">
        <v>2011</v>
      </c>
      <c r="AN3" s="27" t="s">
        <v>188</v>
      </c>
      <c r="AO3" s="27" t="s">
        <v>3302</v>
      </c>
      <c r="AP3" s="27">
        <v>2012</v>
      </c>
      <c r="AQ3" s="27" t="s">
        <v>188</v>
      </c>
      <c r="AR3" s="27" t="s">
        <v>3303</v>
      </c>
      <c r="AS3" s="27">
        <v>2012</v>
      </c>
      <c r="AT3" s="27" t="s">
        <v>188</v>
      </c>
      <c r="AU3" s="27" t="s">
        <v>3304</v>
      </c>
      <c r="AV3" s="27">
        <v>2012</v>
      </c>
      <c r="AW3" s="27" t="s">
        <v>188</v>
      </c>
      <c r="AX3" s="27" t="s">
        <v>3305</v>
      </c>
      <c r="AY3" s="27">
        <v>2012</v>
      </c>
      <c r="AZ3" s="27" t="s">
        <v>188</v>
      </c>
      <c r="BA3" s="27" t="s">
        <v>3306</v>
      </c>
      <c r="BB3" s="27">
        <v>2013</v>
      </c>
      <c r="BC3" s="27" t="s">
        <v>188</v>
      </c>
      <c r="BD3" s="27" t="s">
        <v>3307</v>
      </c>
      <c r="BE3" s="27">
        <v>2014</v>
      </c>
      <c r="BF3" s="27" t="s">
        <v>188</v>
      </c>
      <c r="BG3" s="27" t="s">
        <v>188</v>
      </c>
    </row>
    <row r="4" spans="1:59" s="29" customFormat="1" x14ac:dyDescent="0.35">
      <c r="A4" s="27" t="s">
        <v>186</v>
      </c>
      <c r="B4" s="27" t="s">
        <v>183</v>
      </c>
      <c r="C4" s="27" t="s">
        <v>212</v>
      </c>
      <c r="D4" s="27">
        <v>2015</v>
      </c>
      <c r="E4" s="27">
        <v>2017</v>
      </c>
      <c r="F4" s="27" t="s">
        <v>257</v>
      </c>
      <c r="G4" s="27"/>
      <c r="H4" s="27"/>
      <c r="I4" s="27"/>
      <c r="J4" s="27"/>
      <c r="K4" s="27"/>
      <c r="L4" s="27"/>
      <c r="M4" s="27" t="s">
        <v>258</v>
      </c>
      <c r="N4" s="27" t="s">
        <v>212</v>
      </c>
      <c r="O4" s="27" t="s">
        <v>209</v>
      </c>
      <c r="P4" s="27" t="s">
        <v>209</v>
      </c>
      <c r="Q4" s="27" t="s">
        <v>209</v>
      </c>
      <c r="R4" s="27" t="s">
        <v>209</v>
      </c>
      <c r="S4" s="27" t="s">
        <v>209</v>
      </c>
      <c r="T4" s="27" t="s">
        <v>209</v>
      </c>
      <c r="U4" s="27" t="s">
        <v>188</v>
      </c>
      <c r="V4" s="27" t="s">
        <v>212</v>
      </c>
      <c r="W4" s="27" t="s">
        <v>209</v>
      </c>
      <c r="X4" s="27" t="s">
        <v>212</v>
      </c>
      <c r="Y4" s="27" t="s">
        <v>209</v>
      </c>
      <c r="Z4" s="27" t="s">
        <v>209</v>
      </c>
      <c r="AA4" s="27" t="s">
        <v>209</v>
      </c>
      <c r="AB4" s="27" t="s">
        <v>188</v>
      </c>
      <c r="AC4" s="27"/>
      <c r="AD4" s="27"/>
      <c r="AE4" s="27" t="s">
        <v>259</v>
      </c>
      <c r="AF4" s="27" t="s">
        <v>260</v>
      </c>
      <c r="AG4" s="27" t="s">
        <v>225</v>
      </c>
      <c r="AH4" s="27" t="s">
        <v>260</v>
      </c>
      <c r="AI4" s="27"/>
      <c r="AJ4" s="27"/>
      <c r="AK4" s="27"/>
      <c r="AL4" s="27"/>
      <c r="AM4" s="27"/>
      <c r="AN4" s="27"/>
      <c r="AO4" s="27"/>
      <c r="AP4" s="27"/>
      <c r="AQ4" s="27"/>
      <c r="AR4" s="27"/>
      <c r="AS4" s="27"/>
      <c r="AT4" s="27"/>
      <c r="AU4" s="27"/>
      <c r="AV4" s="27"/>
      <c r="AW4" s="27"/>
      <c r="AX4" s="27"/>
      <c r="AY4" s="27"/>
      <c r="AZ4" s="27"/>
      <c r="BA4" s="27"/>
      <c r="BB4" s="27"/>
      <c r="BC4" s="27"/>
      <c r="BD4" s="27"/>
      <c r="BE4" s="27"/>
      <c r="BF4" s="27"/>
      <c r="BG4" s="27" t="s">
        <v>188</v>
      </c>
    </row>
    <row r="5" spans="1:59" s="29" customFormat="1" x14ac:dyDescent="0.35">
      <c r="A5" s="27" t="s">
        <v>2034</v>
      </c>
      <c r="B5" s="27" t="s">
        <v>2031</v>
      </c>
      <c r="C5" s="27" t="s">
        <v>212</v>
      </c>
      <c r="D5" s="27">
        <v>2014</v>
      </c>
      <c r="E5" s="27">
        <v>2016</v>
      </c>
      <c r="F5" s="27" t="s">
        <v>2071</v>
      </c>
      <c r="G5" s="27"/>
      <c r="H5" s="27"/>
      <c r="I5" s="27"/>
      <c r="J5" s="27"/>
      <c r="K5" s="27"/>
      <c r="L5" s="27"/>
      <c r="M5" s="27" t="s">
        <v>2072</v>
      </c>
      <c r="N5" s="27" t="s">
        <v>209</v>
      </c>
      <c r="O5" s="27" t="s">
        <v>209</v>
      </c>
      <c r="P5" s="27" t="s">
        <v>212</v>
      </c>
      <c r="Q5" s="27" t="s">
        <v>212</v>
      </c>
      <c r="R5" s="27" t="s">
        <v>212</v>
      </c>
      <c r="S5" s="27" t="s">
        <v>209</v>
      </c>
      <c r="T5" s="27" t="s">
        <v>209</v>
      </c>
      <c r="U5" s="27" t="s">
        <v>2073</v>
      </c>
      <c r="V5" s="27" t="s">
        <v>212</v>
      </c>
      <c r="W5" s="27" t="s">
        <v>212</v>
      </c>
      <c r="X5" s="27" t="s">
        <v>212</v>
      </c>
      <c r="Y5" s="27" t="s">
        <v>212</v>
      </c>
      <c r="Z5" s="27" t="s">
        <v>209</v>
      </c>
      <c r="AA5" s="27" t="s">
        <v>209</v>
      </c>
      <c r="AB5" s="27" t="s">
        <v>188</v>
      </c>
      <c r="AC5" s="27"/>
      <c r="AD5" s="27"/>
      <c r="AE5" s="27" t="s">
        <v>2074</v>
      </c>
      <c r="AF5" s="27" t="s">
        <v>2075</v>
      </c>
      <c r="AG5" s="27">
        <v>2013</v>
      </c>
      <c r="AH5" s="27" t="s">
        <v>2076</v>
      </c>
      <c r="AI5" s="27" t="s">
        <v>2077</v>
      </c>
      <c r="AJ5" s="27">
        <v>2015</v>
      </c>
      <c r="AK5" s="27" t="s">
        <v>2078</v>
      </c>
      <c r="AL5" s="27" t="s">
        <v>2079</v>
      </c>
      <c r="AM5" s="27">
        <v>2016</v>
      </c>
      <c r="AN5" s="27" t="s">
        <v>2080</v>
      </c>
      <c r="AO5" s="27" t="s">
        <v>2081</v>
      </c>
      <c r="AP5" s="27">
        <v>2016</v>
      </c>
      <c r="AQ5" s="27" t="s">
        <v>2082</v>
      </c>
      <c r="AR5" s="27" t="s">
        <v>2083</v>
      </c>
      <c r="AS5" s="27">
        <v>2016</v>
      </c>
      <c r="AT5" s="27" t="s">
        <v>2084</v>
      </c>
      <c r="AU5" s="27" t="s">
        <v>2085</v>
      </c>
      <c r="AV5" s="27">
        <v>2016</v>
      </c>
      <c r="AW5" s="27" t="s">
        <v>2086</v>
      </c>
      <c r="AX5" s="27"/>
      <c r="AY5" s="27"/>
      <c r="AZ5" s="27"/>
      <c r="BA5" s="27"/>
      <c r="BB5" s="27"/>
      <c r="BC5" s="27"/>
      <c r="BD5" s="27"/>
      <c r="BE5" s="27"/>
      <c r="BF5" s="27"/>
      <c r="BG5" s="27" t="s">
        <v>188</v>
      </c>
    </row>
    <row r="6" spans="1:59" s="29" customFormat="1" x14ac:dyDescent="0.35">
      <c r="A6" s="27" t="s">
        <v>299</v>
      </c>
      <c r="B6" s="27" t="s">
        <v>296</v>
      </c>
      <c r="C6" s="27" t="s">
        <v>212</v>
      </c>
      <c r="D6" s="27">
        <v>2016</v>
      </c>
      <c r="E6" s="27">
        <v>2017</v>
      </c>
      <c r="F6" s="27" t="s">
        <v>378</v>
      </c>
      <c r="G6" s="27"/>
      <c r="H6" s="27"/>
      <c r="I6" s="27"/>
      <c r="J6" s="27"/>
      <c r="K6" s="27"/>
      <c r="L6" s="27"/>
      <c r="M6" s="27" t="s">
        <v>379</v>
      </c>
      <c r="N6" s="27" t="s">
        <v>209</v>
      </c>
      <c r="O6" s="27" t="s">
        <v>212</v>
      </c>
      <c r="P6" s="27" t="s">
        <v>209</v>
      </c>
      <c r="Q6" s="27" t="s">
        <v>212</v>
      </c>
      <c r="R6" s="27" t="s">
        <v>212</v>
      </c>
      <c r="S6" s="27" t="s">
        <v>209</v>
      </c>
      <c r="T6" s="27" t="s">
        <v>209</v>
      </c>
      <c r="U6" s="27" t="s">
        <v>380</v>
      </c>
      <c r="V6" s="27" t="s">
        <v>212</v>
      </c>
      <c r="W6" s="27" t="s">
        <v>212</v>
      </c>
      <c r="X6" s="27" t="s">
        <v>212</v>
      </c>
      <c r="Y6" s="27" t="s">
        <v>209</v>
      </c>
      <c r="Z6" s="27" t="s">
        <v>212</v>
      </c>
      <c r="AA6" s="27" t="s">
        <v>209</v>
      </c>
      <c r="AB6" s="27" t="s">
        <v>381</v>
      </c>
      <c r="AC6" s="27"/>
      <c r="AD6" s="27"/>
      <c r="AE6" s="27" t="s">
        <v>259</v>
      </c>
      <c r="AF6" s="27" t="s">
        <v>382</v>
      </c>
      <c r="AG6" s="27">
        <v>2008</v>
      </c>
      <c r="AH6" s="27" t="s">
        <v>383</v>
      </c>
      <c r="AI6" s="27" t="s">
        <v>384</v>
      </c>
      <c r="AJ6" s="27">
        <v>2008</v>
      </c>
      <c r="AK6" s="27" t="s">
        <v>385</v>
      </c>
      <c r="AL6" s="27" t="s">
        <v>386</v>
      </c>
      <c r="AM6" s="27">
        <v>2008</v>
      </c>
      <c r="AN6" s="27" t="s">
        <v>387</v>
      </c>
      <c r="AO6" s="27"/>
      <c r="AP6" s="27"/>
      <c r="AQ6" s="27"/>
      <c r="AR6" s="27"/>
      <c r="AS6" s="27"/>
      <c r="AT6" s="27"/>
      <c r="AU6" s="27"/>
      <c r="AV6" s="27"/>
      <c r="AW6" s="27"/>
      <c r="AX6" s="27"/>
      <c r="AY6" s="27"/>
      <c r="AZ6" s="27"/>
      <c r="BA6" s="27"/>
      <c r="BB6" s="27"/>
      <c r="BC6" s="27"/>
      <c r="BD6" s="27"/>
      <c r="BE6" s="27"/>
      <c r="BF6" s="27"/>
      <c r="BG6" s="27" t="s">
        <v>388</v>
      </c>
    </row>
    <row r="7" spans="1:59" s="29" customFormat="1" x14ac:dyDescent="0.35">
      <c r="A7" s="27" t="s">
        <v>3964</v>
      </c>
      <c r="B7" s="27" t="s">
        <v>3961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t="s">
        <v>3991</v>
      </c>
    </row>
    <row r="8" spans="1:59" s="29" customFormat="1" x14ac:dyDescent="0.35">
      <c r="A8" s="27" t="s">
        <v>3450</v>
      </c>
      <c r="B8" s="27" t="s">
        <v>3447</v>
      </c>
      <c r="C8" s="27" t="s">
        <v>212</v>
      </c>
      <c r="D8" s="27">
        <v>2013</v>
      </c>
      <c r="E8" s="27">
        <v>2016</v>
      </c>
      <c r="F8" s="27" t="s">
        <v>188</v>
      </c>
      <c r="G8" s="27"/>
      <c r="H8" s="27"/>
      <c r="I8" s="27"/>
      <c r="J8" s="27"/>
      <c r="K8" s="27"/>
      <c r="L8" s="27"/>
      <c r="M8" s="27" t="s">
        <v>3493</v>
      </c>
      <c r="N8" s="27" t="s">
        <v>212</v>
      </c>
      <c r="O8" s="27" t="s">
        <v>212</v>
      </c>
      <c r="P8" s="27" t="s">
        <v>212</v>
      </c>
      <c r="Q8" s="27" t="s">
        <v>212</v>
      </c>
      <c r="R8" s="27" t="s">
        <v>209</v>
      </c>
      <c r="S8" s="27" t="s">
        <v>209</v>
      </c>
      <c r="T8" s="27" t="s">
        <v>209</v>
      </c>
      <c r="U8" s="27" t="s">
        <v>188</v>
      </c>
      <c r="V8" s="27" t="s">
        <v>212</v>
      </c>
      <c r="W8" s="27" t="s">
        <v>212</v>
      </c>
      <c r="X8" s="27" t="s">
        <v>212</v>
      </c>
      <c r="Y8" s="27" t="s">
        <v>212</v>
      </c>
      <c r="Z8" s="27" t="s">
        <v>209</v>
      </c>
      <c r="AA8" s="27" t="s">
        <v>209</v>
      </c>
      <c r="AB8" s="27" t="s">
        <v>188</v>
      </c>
      <c r="AC8" s="27"/>
      <c r="AD8" s="27"/>
      <c r="AE8" s="27" t="s">
        <v>3494</v>
      </c>
      <c r="AF8" s="27" t="s">
        <v>3495</v>
      </c>
      <c r="AG8" s="27">
        <v>2014</v>
      </c>
      <c r="AH8" s="27" t="s">
        <v>3496</v>
      </c>
      <c r="AI8" s="27" t="s">
        <v>3497</v>
      </c>
      <c r="AJ8" s="27">
        <v>2015</v>
      </c>
      <c r="AK8" s="27" t="s">
        <v>3498</v>
      </c>
      <c r="AL8" s="27" t="s">
        <v>3499</v>
      </c>
      <c r="AM8" s="27">
        <v>2016</v>
      </c>
      <c r="AN8" s="27" t="s">
        <v>3500</v>
      </c>
      <c r="AO8" s="27"/>
      <c r="AP8" s="27"/>
      <c r="AQ8" s="27"/>
      <c r="AR8" s="27"/>
      <c r="AS8" s="27"/>
      <c r="AT8" s="27"/>
      <c r="AU8" s="27"/>
      <c r="AV8" s="27"/>
      <c r="AW8" s="27"/>
      <c r="AX8" s="27"/>
      <c r="AY8" s="27"/>
      <c r="AZ8" s="27"/>
      <c r="BA8" s="27"/>
      <c r="BB8" s="27"/>
      <c r="BC8" s="27"/>
      <c r="BD8" s="27"/>
      <c r="BE8" s="27"/>
      <c r="BF8" s="27"/>
      <c r="BG8" s="27" t="s">
        <v>188</v>
      </c>
    </row>
    <row r="9" spans="1:59" s="29" customFormat="1" x14ac:dyDescent="0.35">
      <c r="A9" s="27" t="s">
        <v>447</v>
      </c>
      <c r="B9" s="27" t="s">
        <v>444</v>
      </c>
      <c r="C9" s="27" t="s">
        <v>212</v>
      </c>
      <c r="D9" s="27">
        <v>2006</v>
      </c>
      <c r="E9" s="27">
        <v>2016</v>
      </c>
      <c r="F9" s="27" t="s">
        <v>485</v>
      </c>
      <c r="G9" s="27"/>
      <c r="H9" s="27"/>
      <c r="I9" s="27"/>
      <c r="J9" s="27"/>
      <c r="K9" s="27"/>
      <c r="L9" s="27"/>
      <c r="M9" s="27" t="s">
        <v>486</v>
      </c>
      <c r="N9" s="27" t="s">
        <v>209</v>
      </c>
      <c r="O9" s="27" t="s">
        <v>212</v>
      </c>
      <c r="P9" s="27" t="s">
        <v>212</v>
      </c>
      <c r="Q9" s="27" t="s">
        <v>209</v>
      </c>
      <c r="R9" s="27" t="s">
        <v>209</v>
      </c>
      <c r="S9" s="27" t="s">
        <v>209</v>
      </c>
      <c r="T9" s="27" t="s">
        <v>209</v>
      </c>
      <c r="U9" s="27" t="s">
        <v>188</v>
      </c>
      <c r="V9" s="27" t="s">
        <v>209</v>
      </c>
      <c r="W9" s="27" t="s">
        <v>209</v>
      </c>
      <c r="X9" s="27" t="s">
        <v>209</v>
      </c>
      <c r="Y9" s="27" t="s">
        <v>209</v>
      </c>
      <c r="Z9" s="27" t="s">
        <v>209</v>
      </c>
      <c r="AA9" s="27" t="s">
        <v>212</v>
      </c>
      <c r="AB9" s="27" t="s">
        <v>260</v>
      </c>
      <c r="AC9" s="27"/>
      <c r="AD9" s="27"/>
      <c r="AE9" s="27" t="s">
        <v>487</v>
      </c>
      <c r="AF9" s="27" t="s">
        <v>488</v>
      </c>
      <c r="AG9" s="27" t="s">
        <v>489</v>
      </c>
      <c r="AH9" s="27" t="s">
        <v>490</v>
      </c>
      <c r="AI9" s="27"/>
      <c r="AJ9" s="27"/>
      <c r="AK9" s="27"/>
      <c r="AL9" s="27"/>
      <c r="AM9" s="27"/>
      <c r="AN9" s="27"/>
      <c r="AO9" s="27"/>
      <c r="AP9" s="27"/>
      <c r="AQ9" s="27"/>
      <c r="AR9" s="27"/>
      <c r="AS9" s="27"/>
      <c r="AT9" s="27"/>
      <c r="AU9" s="27"/>
      <c r="AV9" s="27"/>
      <c r="AW9" s="27"/>
      <c r="AX9" s="27"/>
      <c r="AY9" s="27"/>
      <c r="AZ9" s="27"/>
      <c r="BA9" s="27"/>
      <c r="BB9" s="27"/>
      <c r="BC9" s="27"/>
      <c r="BD9" s="27"/>
      <c r="BE9" s="27"/>
      <c r="BF9" s="27"/>
      <c r="BG9" s="27" t="s">
        <v>188</v>
      </c>
    </row>
    <row r="10" spans="1:59" s="29" customFormat="1" x14ac:dyDescent="0.35">
      <c r="A10" s="27" t="s">
        <v>447</v>
      </c>
      <c r="B10" s="27" t="s">
        <v>522</v>
      </c>
      <c r="C10" s="27" t="s">
        <v>212</v>
      </c>
      <c r="D10" s="27">
        <v>2008</v>
      </c>
      <c r="E10" s="27">
        <v>2012</v>
      </c>
      <c r="F10" s="27" t="s">
        <v>581</v>
      </c>
      <c r="G10" s="27"/>
      <c r="H10" s="27"/>
      <c r="I10" s="27"/>
      <c r="J10" s="27"/>
      <c r="K10" s="27"/>
      <c r="L10" s="27"/>
      <c r="M10" s="27" t="s">
        <v>582</v>
      </c>
      <c r="N10" s="27" t="s">
        <v>212</v>
      </c>
      <c r="O10" s="27" t="s">
        <v>212</v>
      </c>
      <c r="P10" s="27" t="s">
        <v>209</v>
      </c>
      <c r="Q10" s="27" t="s">
        <v>212</v>
      </c>
      <c r="R10" s="27" t="s">
        <v>209</v>
      </c>
      <c r="S10" s="27" t="s">
        <v>209</v>
      </c>
      <c r="T10" s="27" t="s">
        <v>209</v>
      </c>
      <c r="U10" s="27" t="s">
        <v>188</v>
      </c>
      <c r="V10" s="27" t="s">
        <v>209</v>
      </c>
      <c r="W10" s="27" t="s">
        <v>209</v>
      </c>
      <c r="X10" s="27" t="s">
        <v>209</v>
      </c>
      <c r="Y10" s="27" t="s">
        <v>209</v>
      </c>
      <c r="Z10" s="27" t="s">
        <v>209</v>
      </c>
      <c r="AA10" s="27" t="s">
        <v>212</v>
      </c>
      <c r="AB10" s="27" t="s">
        <v>260</v>
      </c>
      <c r="AC10" s="27"/>
      <c r="AD10" s="27"/>
      <c r="AE10" s="27" t="s">
        <v>583</v>
      </c>
      <c r="AF10" s="27" t="s">
        <v>584</v>
      </c>
      <c r="AG10" s="27">
        <v>2012</v>
      </c>
      <c r="AH10" s="27" t="s">
        <v>585</v>
      </c>
      <c r="AI10" s="27" t="s">
        <v>586</v>
      </c>
      <c r="AJ10" s="27" t="s">
        <v>587</v>
      </c>
      <c r="AK10" s="27" t="s">
        <v>585</v>
      </c>
      <c r="AL10" s="27" t="s">
        <v>588</v>
      </c>
      <c r="AM10" s="27" t="s">
        <v>589</v>
      </c>
      <c r="AN10" s="27" t="s">
        <v>585</v>
      </c>
      <c r="AO10" s="27"/>
      <c r="AP10" s="27"/>
      <c r="AQ10" s="27"/>
      <c r="AR10" s="27"/>
      <c r="AS10" s="27"/>
      <c r="AT10" s="27"/>
      <c r="AU10" s="27"/>
      <c r="AV10" s="27"/>
      <c r="AW10" s="27"/>
      <c r="AX10" s="27"/>
      <c r="AY10" s="27"/>
      <c r="AZ10" s="27"/>
      <c r="BA10" s="27"/>
      <c r="BB10" s="27"/>
      <c r="BC10" s="27"/>
      <c r="BD10" s="27"/>
      <c r="BE10" s="27"/>
      <c r="BF10" s="27"/>
      <c r="BG10" s="27" t="s">
        <v>590</v>
      </c>
    </row>
    <row r="11" spans="1:59" s="29" customFormat="1" x14ac:dyDescent="0.35">
      <c r="A11" s="27" t="s">
        <v>447</v>
      </c>
      <c r="B11" s="27" t="s">
        <v>3765</v>
      </c>
      <c r="C11" s="27" t="s">
        <v>212</v>
      </c>
      <c r="D11" s="27">
        <v>2007</v>
      </c>
      <c r="E11" s="27">
        <v>2009</v>
      </c>
      <c r="F11" s="27" t="s">
        <v>3810</v>
      </c>
      <c r="G11" s="27">
        <v>2015</v>
      </c>
      <c r="H11" s="27" t="s">
        <v>225</v>
      </c>
      <c r="I11" s="27" t="s">
        <v>3811</v>
      </c>
      <c r="J11" s="27"/>
      <c r="K11" s="27"/>
      <c r="L11" s="27"/>
      <c r="M11" s="27" t="s">
        <v>3812</v>
      </c>
      <c r="N11" s="27" t="s">
        <v>212</v>
      </c>
      <c r="O11" s="27" t="s">
        <v>212</v>
      </c>
      <c r="P11" s="27" t="s">
        <v>212</v>
      </c>
      <c r="Q11" s="27" t="s">
        <v>212</v>
      </c>
      <c r="R11" s="27" t="s">
        <v>209</v>
      </c>
      <c r="S11" s="27" t="s">
        <v>209</v>
      </c>
      <c r="T11" s="27" t="s">
        <v>209</v>
      </c>
      <c r="U11" s="27" t="s">
        <v>188</v>
      </c>
      <c r="V11" s="27" t="s">
        <v>212</v>
      </c>
      <c r="W11" s="27" t="s">
        <v>212</v>
      </c>
      <c r="X11" s="27" t="s">
        <v>212</v>
      </c>
      <c r="Y11" s="27" t="s">
        <v>212</v>
      </c>
      <c r="Z11" s="27" t="s">
        <v>209</v>
      </c>
      <c r="AA11" s="27" t="s">
        <v>209</v>
      </c>
      <c r="AB11" s="27" t="s">
        <v>188</v>
      </c>
      <c r="AC11" s="27"/>
      <c r="AD11" s="27"/>
      <c r="AE11" s="27" t="s">
        <v>3813</v>
      </c>
      <c r="AF11" s="27" t="s">
        <v>3814</v>
      </c>
      <c r="AG11" s="27">
        <v>2013</v>
      </c>
      <c r="AH11" s="27" t="s">
        <v>3815</v>
      </c>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t="s">
        <v>188</v>
      </c>
    </row>
    <row r="12" spans="1:59" s="29" customFormat="1" x14ac:dyDescent="0.35">
      <c r="A12" s="27" t="s">
        <v>610</v>
      </c>
      <c r="B12" s="27" t="s">
        <v>607</v>
      </c>
      <c r="C12" s="27" t="s">
        <v>212</v>
      </c>
      <c r="D12" s="27">
        <v>2012</v>
      </c>
      <c r="E12" s="27">
        <v>2017</v>
      </c>
      <c r="F12" s="27" t="s">
        <v>673</v>
      </c>
      <c r="G12" s="27"/>
      <c r="H12" s="27"/>
      <c r="I12" s="27"/>
      <c r="J12" s="27"/>
      <c r="K12" s="27"/>
      <c r="L12" s="27"/>
      <c r="M12" s="27" t="s">
        <v>674</v>
      </c>
      <c r="N12" s="27" t="s">
        <v>212</v>
      </c>
      <c r="O12" s="27" t="s">
        <v>212</v>
      </c>
      <c r="P12" s="27" t="s">
        <v>212</v>
      </c>
      <c r="Q12" s="27" t="s">
        <v>212</v>
      </c>
      <c r="R12" s="27" t="s">
        <v>209</v>
      </c>
      <c r="S12" s="27" t="s">
        <v>209</v>
      </c>
      <c r="T12" s="27" t="s">
        <v>209</v>
      </c>
      <c r="U12" s="27" t="s">
        <v>188</v>
      </c>
      <c r="V12" s="27" t="s">
        <v>212</v>
      </c>
      <c r="W12" s="27" t="s">
        <v>209</v>
      </c>
      <c r="X12" s="27" t="s">
        <v>212</v>
      </c>
      <c r="Y12" s="27" t="s">
        <v>212</v>
      </c>
      <c r="Z12" s="27" t="s">
        <v>209</v>
      </c>
      <c r="AA12" s="27" t="s">
        <v>209</v>
      </c>
      <c r="AB12" s="27" t="s">
        <v>188</v>
      </c>
      <c r="AC12" s="27"/>
      <c r="AD12" s="27"/>
      <c r="AE12" s="27" t="s">
        <v>675</v>
      </c>
      <c r="AF12" s="27" t="s">
        <v>676</v>
      </c>
      <c r="AG12" s="27">
        <v>2017</v>
      </c>
      <c r="AH12" s="27" t="s">
        <v>677</v>
      </c>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t="s">
        <v>188</v>
      </c>
    </row>
    <row r="13" spans="1:59" s="29" customFormat="1" x14ac:dyDescent="0.35">
      <c r="A13" s="27" t="s">
        <v>973</v>
      </c>
      <c r="B13" s="27" t="s">
        <v>970</v>
      </c>
      <c r="C13" s="27" t="s">
        <v>212</v>
      </c>
      <c r="D13" s="27">
        <v>2013</v>
      </c>
      <c r="E13" s="27">
        <v>2014</v>
      </c>
      <c r="F13" s="27" t="s">
        <v>1009</v>
      </c>
      <c r="G13" s="27"/>
      <c r="H13" s="27"/>
      <c r="I13" s="27"/>
      <c r="J13" s="27"/>
      <c r="K13" s="27"/>
      <c r="L13" s="27"/>
      <c r="M13" s="27" t="s">
        <v>1010</v>
      </c>
      <c r="N13" s="27" t="s">
        <v>212</v>
      </c>
      <c r="O13" s="27" t="s">
        <v>212</v>
      </c>
      <c r="P13" s="27" t="s">
        <v>209</v>
      </c>
      <c r="Q13" s="27" t="s">
        <v>212</v>
      </c>
      <c r="R13" s="27" t="s">
        <v>209</v>
      </c>
      <c r="S13" s="27" t="s">
        <v>209</v>
      </c>
      <c r="T13" s="27" t="s">
        <v>209</v>
      </c>
      <c r="U13" s="27" t="s">
        <v>188</v>
      </c>
      <c r="V13" s="27" t="s">
        <v>212</v>
      </c>
      <c r="W13" s="27" t="s">
        <v>212</v>
      </c>
      <c r="X13" s="27" t="s">
        <v>212</v>
      </c>
      <c r="Y13" s="27" t="s">
        <v>209</v>
      </c>
      <c r="Z13" s="27" t="s">
        <v>209</v>
      </c>
      <c r="AA13" s="27" t="s">
        <v>209</v>
      </c>
      <c r="AB13" s="27" t="s">
        <v>188</v>
      </c>
      <c r="AC13" s="27"/>
      <c r="AD13" s="27"/>
      <c r="AE13" s="27" t="s">
        <v>259</v>
      </c>
      <c r="AF13" s="27" t="s">
        <v>1011</v>
      </c>
      <c r="AG13" s="27">
        <v>2013</v>
      </c>
      <c r="AH13" s="27" t="s">
        <v>1012</v>
      </c>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t="s">
        <v>188</v>
      </c>
    </row>
    <row r="14" spans="1:59" s="29" customFormat="1" x14ac:dyDescent="0.35">
      <c r="A14" s="27" t="s">
        <v>706</v>
      </c>
      <c r="B14" s="27" t="s">
        <v>703</v>
      </c>
      <c r="C14" s="27" t="s">
        <v>209</v>
      </c>
      <c r="D14" s="27" t="s">
        <v>225</v>
      </c>
      <c r="E14" s="27" t="s">
        <v>225</v>
      </c>
      <c r="F14" s="27" t="s">
        <v>260</v>
      </c>
      <c r="G14" s="27"/>
      <c r="H14" s="27"/>
      <c r="I14" s="27"/>
      <c r="J14" s="27"/>
      <c r="K14" s="27"/>
      <c r="L14" s="27"/>
      <c r="M14" s="27" t="s">
        <v>260</v>
      </c>
      <c r="N14" s="27" t="s">
        <v>212</v>
      </c>
      <c r="O14" s="27" t="s">
        <v>209</v>
      </c>
      <c r="P14" s="27" t="s">
        <v>209</v>
      </c>
      <c r="Q14" s="27" t="s">
        <v>209</v>
      </c>
      <c r="R14" s="27" t="s">
        <v>209</v>
      </c>
      <c r="S14" s="27" t="s">
        <v>209</v>
      </c>
      <c r="T14" s="27" t="s">
        <v>209</v>
      </c>
      <c r="U14" s="27" t="s">
        <v>746</v>
      </c>
      <c r="V14" s="27" t="s">
        <v>209</v>
      </c>
      <c r="W14" s="27" t="s">
        <v>209</v>
      </c>
      <c r="X14" s="27" t="s">
        <v>209</v>
      </c>
      <c r="Y14" s="27" t="s">
        <v>209</v>
      </c>
      <c r="Z14" s="27" t="s">
        <v>209</v>
      </c>
      <c r="AA14" s="27" t="s">
        <v>212</v>
      </c>
      <c r="AB14" s="27" t="s">
        <v>260</v>
      </c>
      <c r="AC14" s="27"/>
      <c r="AD14" s="27"/>
      <c r="AE14" s="27" t="s">
        <v>260</v>
      </c>
      <c r="AF14" s="27" t="s">
        <v>260</v>
      </c>
      <c r="AG14" s="27" t="s">
        <v>225</v>
      </c>
      <c r="AH14" s="27" t="s">
        <v>260</v>
      </c>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t="s">
        <v>188</v>
      </c>
    </row>
    <row r="15" spans="1:59" s="29" customFormat="1" x14ac:dyDescent="0.35">
      <c r="A15" s="27" t="s">
        <v>779</v>
      </c>
      <c r="B15" s="27" t="s">
        <v>776</v>
      </c>
      <c r="C15" s="27" t="s">
        <v>212</v>
      </c>
      <c r="D15" s="27">
        <v>2015</v>
      </c>
      <c r="E15" s="27">
        <v>2017</v>
      </c>
      <c r="F15" s="27" t="s">
        <v>188</v>
      </c>
      <c r="G15" s="27"/>
      <c r="H15" s="27"/>
      <c r="I15" s="27"/>
      <c r="J15" s="27"/>
      <c r="K15" s="27"/>
      <c r="L15" s="27"/>
      <c r="M15" s="27" t="s">
        <v>836</v>
      </c>
      <c r="N15" s="27" t="s">
        <v>209</v>
      </c>
      <c r="O15" s="27" t="s">
        <v>209</v>
      </c>
      <c r="P15" s="27" t="s">
        <v>209</v>
      </c>
      <c r="Q15" s="27" t="s">
        <v>209</v>
      </c>
      <c r="R15" s="27" t="s">
        <v>212</v>
      </c>
      <c r="S15" s="27" t="s">
        <v>209</v>
      </c>
      <c r="T15" s="27" t="s">
        <v>209</v>
      </c>
      <c r="U15" s="27" t="s">
        <v>188</v>
      </c>
      <c r="V15" s="27" t="s">
        <v>212</v>
      </c>
      <c r="W15" s="27" t="s">
        <v>209</v>
      </c>
      <c r="X15" s="27" t="s">
        <v>209</v>
      </c>
      <c r="Y15" s="27" t="s">
        <v>212</v>
      </c>
      <c r="Z15" s="27" t="s">
        <v>209</v>
      </c>
      <c r="AA15" s="27" t="s">
        <v>209</v>
      </c>
      <c r="AB15" s="27" t="s">
        <v>837</v>
      </c>
      <c r="AC15" s="27"/>
      <c r="AD15" s="27"/>
      <c r="AE15" s="27" t="s">
        <v>838</v>
      </c>
      <c r="AF15" s="27" t="s">
        <v>260</v>
      </c>
      <c r="AG15" s="27" t="s">
        <v>225</v>
      </c>
      <c r="AH15" s="27" t="s">
        <v>260</v>
      </c>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t="s">
        <v>188</v>
      </c>
    </row>
    <row r="16" spans="1:59" s="29" customFormat="1" x14ac:dyDescent="0.35">
      <c r="A16" s="27" t="s">
        <v>890</v>
      </c>
      <c r="B16" s="27" t="s">
        <v>887</v>
      </c>
      <c r="C16" s="27" t="s">
        <v>212</v>
      </c>
      <c r="D16" s="27">
        <v>2014</v>
      </c>
      <c r="E16" s="27">
        <v>2017</v>
      </c>
      <c r="F16" s="27" t="s">
        <v>930</v>
      </c>
      <c r="G16" s="27"/>
      <c r="H16" s="27"/>
      <c r="I16" s="27"/>
      <c r="J16" s="27"/>
      <c r="K16" s="27"/>
      <c r="L16" s="27"/>
      <c r="M16" s="27" t="s">
        <v>931</v>
      </c>
      <c r="N16" s="27" t="s">
        <v>209</v>
      </c>
      <c r="O16" s="27" t="s">
        <v>212</v>
      </c>
      <c r="P16" s="27" t="s">
        <v>212</v>
      </c>
      <c r="Q16" s="27" t="s">
        <v>212</v>
      </c>
      <c r="R16" s="27" t="s">
        <v>209</v>
      </c>
      <c r="S16" s="27" t="s">
        <v>209</v>
      </c>
      <c r="T16" s="27" t="s">
        <v>209</v>
      </c>
      <c r="U16" s="27" t="s">
        <v>188</v>
      </c>
      <c r="V16" s="27" t="s">
        <v>209</v>
      </c>
      <c r="W16" s="27" t="s">
        <v>212</v>
      </c>
      <c r="X16" s="27" t="s">
        <v>212</v>
      </c>
      <c r="Y16" s="27" t="s">
        <v>212</v>
      </c>
      <c r="Z16" s="27" t="s">
        <v>209</v>
      </c>
      <c r="AA16" s="27" t="s">
        <v>209</v>
      </c>
      <c r="AB16" s="27" t="s">
        <v>188</v>
      </c>
      <c r="AC16" s="27"/>
      <c r="AD16" s="27"/>
      <c r="AE16" s="27" t="s">
        <v>932</v>
      </c>
      <c r="AF16" s="27" t="s">
        <v>933</v>
      </c>
      <c r="AG16" s="27">
        <v>2007</v>
      </c>
      <c r="AH16" s="27" t="s">
        <v>934</v>
      </c>
      <c r="AI16" s="27" t="s">
        <v>935</v>
      </c>
      <c r="AJ16" s="27">
        <v>2009</v>
      </c>
      <c r="AK16" s="27" t="s">
        <v>936</v>
      </c>
      <c r="AL16" s="27" t="s">
        <v>937</v>
      </c>
      <c r="AM16" s="27">
        <v>2011</v>
      </c>
      <c r="AN16" s="27" t="s">
        <v>938</v>
      </c>
      <c r="AO16" s="27"/>
      <c r="AP16" s="27"/>
      <c r="AQ16" s="27"/>
      <c r="AR16" s="27"/>
      <c r="AS16" s="27"/>
      <c r="AT16" s="27"/>
      <c r="AU16" s="27"/>
      <c r="AV16" s="27"/>
      <c r="AW16" s="27"/>
      <c r="AX16" s="27"/>
      <c r="AY16" s="27"/>
      <c r="AZ16" s="27"/>
      <c r="BA16" s="27"/>
      <c r="BB16" s="27"/>
      <c r="BC16" s="27"/>
      <c r="BD16" s="27"/>
      <c r="BE16" s="27"/>
      <c r="BF16" s="27"/>
      <c r="BG16" s="27" t="s">
        <v>188</v>
      </c>
    </row>
    <row r="17" spans="1:59" s="29" customFormat="1" x14ac:dyDescent="0.35">
      <c r="A17" s="27" t="s">
        <v>1041</v>
      </c>
      <c r="B17" s="27" t="s">
        <v>1039</v>
      </c>
      <c r="C17" s="27" t="s">
        <v>212</v>
      </c>
      <c r="D17" s="27">
        <v>2010</v>
      </c>
      <c r="E17" s="27">
        <v>2012</v>
      </c>
      <c r="F17" s="27" t="s">
        <v>1064</v>
      </c>
      <c r="G17" s="27"/>
      <c r="H17" s="27"/>
      <c r="I17" s="27"/>
      <c r="J17" s="27"/>
      <c r="K17" s="27"/>
      <c r="L17" s="27"/>
      <c r="M17" s="27" t="s">
        <v>1065</v>
      </c>
      <c r="N17" s="27" t="s">
        <v>212</v>
      </c>
      <c r="O17" s="27" t="s">
        <v>209</v>
      </c>
      <c r="P17" s="27" t="s">
        <v>209</v>
      </c>
      <c r="Q17" s="27" t="s">
        <v>209</v>
      </c>
      <c r="R17" s="27" t="s">
        <v>209</v>
      </c>
      <c r="S17" s="27" t="s">
        <v>209</v>
      </c>
      <c r="T17" s="27" t="s">
        <v>209</v>
      </c>
      <c r="U17" s="27" t="s">
        <v>188</v>
      </c>
      <c r="V17" s="27" t="s">
        <v>209</v>
      </c>
      <c r="W17" s="27" t="s">
        <v>209</v>
      </c>
      <c r="X17" s="27" t="s">
        <v>209</v>
      </c>
      <c r="Y17" s="27" t="s">
        <v>209</v>
      </c>
      <c r="Z17" s="27" t="s">
        <v>209</v>
      </c>
      <c r="AA17" s="27" t="s">
        <v>212</v>
      </c>
      <c r="AB17" s="27" t="s">
        <v>188</v>
      </c>
      <c r="AC17" s="27"/>
      <c r="AD17" s="27"/>
      <c r="AE17" s="27" t="s">
        <v>259</v>
      </c>
      <c r="AF17" s="27" t="s">
        <v>1066</v>
      </c>
      <c r="AG17" s="27">
        <v>2012</v>
      </c>
      <c r="AH17" s="27" t="s">
        <v>1067</v>
      </c>
      <c r="AI17" s="27" t="s">
        <v>1068</v>
      </c>
      <c r="AJ17" s="27">
        <v>2012</v>
      </c>
      <c r="AK17" s="27" t="s">
        <v>1067</v>
      </c>
      <c r="AL17" s="27" t="s">
        <v>1069</v>
      </c>
      <c r="AM17" s="27">
        <v>2012</v>
      </c>
      <c r="AN17" s="27" t="s">
        <v>1067</v>
      </c>
      <c r="AO17" s="27" t="s">
        <v>1070</v>
      </c>
      <c r="AP17" s="27">
        <v>2012</v>
      </c>
      <c r="AQ17" s="27" t="s">
        <v>1067</v>
      </c>
      <c r="AR17" s="27" t="s">
        <v>1071</v>
      </c>
      <c r="AS17" s="27">
        <v>2012</v>
      </c>
      <c r="AT17" s="27" t="s">
        <v>1067</v>
      </c>
      <c r="AU17" s="27" t="s">
        <v>1072</v>
      </c>
      <c r="AV17" s="27">
        <v>2012</v>
      </c>
      <c r="AW17" s="27" t="s">
        <v>1073</v>
      </c>
      <c r="AX17" s="27"/>
      <c r="AY17" s="27"/>
      <c r="AZ17" s="27"/>
      <c r="BA17" s="27"/>
      <c r="BB17" s="27"/>
      <c r="BC17" s="27"/>
      <c r="BD17" s="27"/>
      <c r="BE17" s="27"/>
      <c r="BF17" s="27"/>
      <c r="BG17" s="27" t="s">
        <v>188</v>
      </c>
    </row>
    <row r="18" spans="1:59" s="29" customFormat="1" x14ac:dyDescent="0.35">
      <c r="A18" s="27" t="s">
        <v>3924</v>
      </c>
      <c r="B18" s="27" t="s">
        <v>3921</v>
      </c>
      <c r="C18" s="27" t="s">
        <v>209</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row>
    <row r="19" spans="1:59" s="29" customFormat="1" x14ac:dyDescent="0.35">
      <c r="A19" s="27" t="s">
        <v>1276</v>
      </c>
      <c r="B19" s="27" t="s">
        <v>1273</v>
      </c>
      <c r="C19" s="27" t="s">
        <v>212</v>
      </c>
      <c r="D19" s="27">
        <v>2010</v>
      </c>
      <c r="E19" s="27">
        <v>2011</v>
      </c>
      <c r="F19" s="27" t="s">
        <v>1315</v>
      </c>
      <c r="G19" s="27">
        <v>2014</v>
      </c>
      <c r="H19" s="27">
        <v>2016</v>
      </c>
      <c r="I19" s="27" t="s">
        <v>1316</v>
      </c>
      <c r="J19" s="27"/>
      <c r="K19" s="27"/>
      <c r="L19" s="27"/>
      <c r="M19" s="27" t="s">
        <v>1317</v>
      </c>
      <c r="N19" s="27" t="s">
        <v>212</v>
      </c>
      <c r="O19" s="27" t="s">
        <v>212</v>
      </c>
      <c r="P19" s="27" t="s">
        <v>212</v>
      </c>
      <c r="Q19" s="27" t="s">
        <v>212</v>
      </c>
      <c r="R19" s="27" t="s">
        <v>209</v>
      </c>
      <c r="S19" s="27" t="s">
        <v>209</v>
      </c>
      <c r="T19" s="27" t="s">
        <v>209</v>
      </c>
      <c r="U19" s="27" t="s">
        <v>188</v>
      </c>
      <c r="V19" s="27" t="s">
        <v>212</v>
      </c>
      <c r="W19" s="27" t="s">
        <v>212</v>
      </c>
      <c r="X19" s="27" t="s">
        <v>212</v>
      </c>
      <c r="Y19" s="27" t="s">
        <v>212</v>
      </c>
      <c r="Z19" s="27" t="s">
        <v>209</v>
      </c>
      <c r="AA19" s="27" t="s">
        <v>209</v>
      </c>
      <c r="AB19" s="27" t="s">
        <v>188</v>
      </c>
      <c r="AC19" s="27"/>
      <c r="AD19" s="27"/>
      <c r="AE19" s="27" t="s">
        <v>1318</v>
      </c>
      <c r="AF19" s="27" t="s">
        <v>1319</v>
      </c>
      <c r="AG19" s="27">
        <v>2011</v>
      </c>
      <c r="AH19" s="27" t="s">
        <v>1320</v>
      </c>
      <c r="AI19" s="27" t="s">
        <v>1321</v>
      </c>
      <c r="AJ19" s="27">
        <v>2017</v>
      </c>
      <c r="AK19" s="27" t="s">
        <v>1322</v>
      </c>
      <c r="AL19" s="27"/>
      <c r="AM19" s="27"/>
      <c r="AN19" s="27"/>
      <c r="AO19" s="27"/>
      <c r="AP19" s="27"/>
      <c r="AQ19" s="27"/>
      <c r="AR19" s="27"/>
      <c r="AS19" s="27"/>
      <c r="AT19" s="27"/>
      <c r="AU19" s="27"/>
      <c r="AV19" s="27"/>
      <c r="AW19" s="27"/>
      <c r="AX19" s="27"/>
      <c r="AY19" s="27"/>
      <c r="AZ19" s="27"/>
      <c r="BA19" s="27"/>
      <c r="BB19" s="27"/>
      <c r="BC19" s="27"/>
      <c r="BD19" s="27"/>
      <c r="BE19" s="27"/>
      <c r="BF19" s="27"/>
      <c r="BG19" s="27" t="s">
        <v>1323</v>
      </c>
    </row>
    <row r="20" spans="1:59" s="29" customFormat="1" x14ac:dyDescent="0.35">
      <c r="A20" s="27" t="s">
        <v>1174</v>
      </c>
      <c r="B20" s="27" t="s">
        <v>1171</v>
      </c>
      <c r="C20" s="27" t="s">
        <v>212</v>
      </c>
      <c r="D20" s="27">
        <v>2012</v>
      </c>
      <c r="E20" s="27" t="s">
        <v>1220</v>
      </c>
      <c r="F20" s="27" t="s">
        <v>1221</v>
      </c>
      <c r="G20" s="27"/>
      <c r="H20" s="27"/>
      <c r="I20" s="27"/>
      <c r="J20" s="27"/>
      <c r="K20" s="27"/>
      <c r="L20" s="27"/>
      <c r="M20" s="27" t="s">
        <v>1222</v>
      </c>
      <c r="N20" s="27" t="s">
        <v>212</v>
      </c>
      <c r="O20" s="27" t="s">
        <v>212</v>
      </c>
      <c r="P20" s="27" t="s">
        <v>212</v>
      </c>
      <c r="Q20" s="27" t="s">
        <v>212</v>
      </c>
      <c r="R20" s="27" t="s">
        <v>209</v>
      </c>
      <c r="S20" s="27" t="s">
        <v>209</v>
      </c>
      <c r="T20" s="27" t="s">
        <v>209</v>
      </c>
      <c r="U20" s="27" t="s">
        <v>188</v>
      </c>
      <c r="V20" s="27" t="s">
        <v>212</v>
      </c>
      <c r="W20" s="27" t="s">
        <v>212</v>
      </c>
      <c r="X20" s="27" t="s">
        <v>212</v>
      </c>
      <c r="Y20" s="27" t="s">
        <v>212</v>
      </c>
      <c r="Z20" s="27" t="s">
        <v>209</v>
      </c>
      <c r="AA20" s="27" t="s">
        <v>209</v>
      </c>
      <c r="AB20" s="27" t="s">
        <v>1223</v>
      </c>
      <c r="AC20" s="27"/>
      <c r="AD20" s="27"/>
      <c r="AE20" s="27" t="s">
        <v>1175</v>
      </c>
      <c r="AF20" s="27" t="s">
        <v>1224</v>
      </c>
      <c r="AG20" s="27">
        <v>2017</v>
      </c>
      <c r="AH20" s="27" t="s">
        <v>1225</v>
      </c>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t="s">
        <v>188</v>
      </c>
    </row>
    <row r="21" spans="1:59" s="29" customFormat="1" x14ac:dyDescent="0.35">
      <c r="A21" s="27" t="s">
        <v>1098</v>
      </c>
      <c r="B21" s="27" t="s">
        <v>1095</v>
      </c>
      <c r="C21" s="27" t="s">
        <v>212</v>
      </c>
      <c r="D21" s="27">
        <v>2008</v>
      </c>
      <c r="E21" s="27">
        <v>2012</v>
      </c>
      <c r="F21" s="27" t="s">
        <v>1130</v>
      </c>
      <c r="G21" s="27"/>
      <c r="H21" s="27"/>
      <c r="I21" s="27"/>
      <c r="J21" s="27"/>
      <c r="K21" s="27"/>
      <c r="L21" s="27"/>
      <c r="M21" s="27" t="s">
        <v>1131</v>
      </c>
      <c r="N21" s="27" t="s">
        <v>212</v>
      </c>
      <c r="O21" s="27" t="s">
        <v>212</v>
      </c>
      <c r="P21" s="27" t="s">
        <v>209</v>
      </c>
      <c r="Q21" s="27" t="s">
        <v>212</v>
      </c>
      <c r="R21" s="27" t="s">
        <v>209</v>
      </c>
      <c r="S21" s="27" t="s">
        <v>209</v>
      </c>
      <c r="T21" s="27" t="s">
        <v>209</v>
      </c>
      <c r="U21" s="27" t="s">
        <v>188</v>
      </c>
      <c r="V21" s="27" t="s">
        <v>212</v>
      </c>
      <c r="W21" s="27" t="s">
        <v>209</v>
      </c>
      <c r="X21" s="27" t="s">
        <v>212</v>
      </c>
      <c r="Y21" s="27" t="s">
        <v>209</v>
      </c>
      <c r="Z21" s="27" t="s">
        <v>209</v>
      </c>
      <c r="AA21" s="27" t="s">
        <v>209</v>
      </c>
      <c r="AB21" s="27" t="s">
        <v>188</v>
      </c>
      <c r="AC21" s="27"/>
      <c r="AD21" s="27"/>
      <c r="AE21" s="27" t="s">
        <v>1132</v>
      </c>
      <c r="AF21" s="27" t="s">
        <v>1133</v>
      </c>
      <c r="AG21" s="27">
        <v>2011</v>
      </c>
      <c r="AH21" s="27" t="s">
        <v>1134</v>
      </c>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t="s">
        <v>188</v>
      </c>
    </row>
    <row r="22" spans="1:59" s="29" customFormat="1" x14ac:dyDescent="0.35">
      <c r="A22" s="27" t="s">
        <v>2119</v>
      </c>
      <c r="B22" s="27" t="s">
        <v>2116</v>
      </c>
      <c r="C22" s="27" t="s">
        <v>212</v>
      </c>
      <c r="D22" s="27">
        <v>2012</v>
      </c>
      <c r="E22" s="27">
        <v>2014</v>
      </c>
      <c r="F22" s="27" t="s">
        <v>2158</v>
      </c>
      <c r="G22" s="27">
        <v>2014</v>
      </c>
      <c r="H22" s="27">
        <v>2014</v>
      </c>
      <c r="I22" s="27" t="s">
        <v>2159</v>
      </c>
      <c r="J22" s="27">
        <v>2015</v>
      </c>
      <c r="K22" s="27">
        <v>2017</v>
      </c>
      <c r="L22" s="27" t="s">
        <v>2160</v>
      </c>
      <c r="M22" s="27" t="s">
        <v>188</v>
      </c>
      <c r="N22" s="27" t="s">
        <v>212</v>
      </c>
      <c r="O22" s="27" t="s">
        <v>209</v>
      </c>
      <c r="P22" s="27" t="s">
        <v>209</v>
      </c>
      <c r="Q22" s="27" t="s">
        <v>209</v>
      </c>
      <c r="R22" s="27" t="s">
        <v>209</v>
      </c>
      <c r="S22" s="27" t="s">
        <v>209</v>
      </c>
      <c r="T22" s="27" t="s">
        <v>209</v>
      </c>
      <c r="U22" s="27" t="s">
        <v>188</v>
      </c>
      <c r="V22" s="27" t="s">
        <v>209</v>
      </c>
      <c r="W22" s="27" t="s">
        <v>209</v>
      </c>
      <c r="X22" s="27" t="s">
        <v>209</v>
      </c>
      <c r="Y22" s="27" t="s">
        <v>209</v>
      </c>
      <c r="Z22" s="27" t="s">
        <v>209</v>
      </c>
      <c r="AA22" s="27" t="s">
        <v>212</v>
      </c>
      <c r="AB22" s="27" t="s">
        <v>260</v>
      </c>
      <c r="AC22" s="27"/>
      <c r="AD22" s="27"/>
      <c r="AE22" s="27" t="s">
        <v>2161</v>
      </c>
      <c r="AF22" s="27" t="s">
        <v>2162</v>
      </c>
      <c r="AG22" s="27">
        <v>2015</v>
      </c>
      <c r="AH22" s="27" t="s">
        <v>2163</v>
      </c>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t="s">
        <v>2164</v>
      </c>
    </row>
    <row r="23" spans="1:59" s="29" customFormat="1" x14ac:dyDescent="0.35">
      <c r="A23" s="27" t="s">
        <v>3641</v>
      </c>
      <c r="B23" s="27" t="s">
        <v>3638</v>
      </c>
      <c r="C23" s="27" t="s">
        <v>212</v>
      </c>
      <c r="D23" s="27">
        <v>2007</v>
      </c>
      <c r="E23" s="27">
        <v>2011</v>
      </c>
      <c r="F23" s="27" t="s">
        <v>3708</v>
      </c>
      <c r="G23" s="27">
        <v>2012</v>
      </c>
      <c r="H23" s="27">
        <v>2016</v>
      </c>
      <c r="I23" s="27" t="s">
        <v>3709</v>
      </c>
      <c r="J23" s="27"/>
      <c r="K23" s="27"/>
      <c r="L23" s="27"/>
      <c r="M23" s="27" t="s">
        <v>3710</v>
      </c>
      <c r="N23" s="27" t="s">
        <v>212</v>
      </c>
      <c r="O23" s="27" t="s">
        <v>212</v>
      </c>
      <c r="P23" s="27" t="s">
        <v>212</v>
      </c>
      <c r="Q23" s="27" t="s">
        <v>212</v>
      </c>
      <c r="R23" s="27" t="s">
        <v>209</v>
      </c>
      <c r="S23" s="27" t="s">
        <v>209</v>
      </c>
      <c r="T23" s="27" t="s">
        <v>209</v>
      </c>
      <c r="U23" s="27" t="s">
        <v>188</v>
      </c>
      <c r="V23" s="27" t="s">
        <v>212</v>
      </c>
      <c r="W23" s="27" t="s">
        <v>212</v>
      </c>
      <c r="X23" s="27" t="s">
        <v>212</v>
      </c>
      <c r="Y23" s="27" t="s">
        <v>212</v>
      </c>
      <c r="Z23" s="27" t="s">
        <v>209</v>
      </c>
      <c r="AA23" s="27" t="s">
        <v>209</v>
      </c>
      <c r="AB23" s="27" t="s">
        <v>188</v>
      </c>
      <c r="AC23" s="27"/>
      <c r="AD23" s="27"/>
      <c r="AE23" s="27" t="s">
        <v>259</v>
      </c>
      <c r="AF23" s="27" t="s">
        <v>3711</v>
      </c>
      <c r="AG23" s="27">
        <v>2011</v>
      </c>
      <c r="AH23" s="27" t="s">
        <v>3712</v>
      </c>
      <c r="AI23" s="27" t="s">
        <v>3713</v>
      </c>
      <c r="AJ23" s="27">
        <v>2012</v>
      </c>
      <c r="AK23" s="27" t="s">
        <v>3714</v>
      </c>
      <c r="AL23" s="27" t="s">
        <v>3715</v>
      </c>
      <c r="AM23" s="27">
        <v>2014</v>
      </c>
      <c r="AN23" s="27" t="s">
        <v>3714</v>
      </c>
      <c r="AO23" s="27" t="s">
        <v>3716</v>
      </c>
      <c r="AP23" s="27">
        <v>2014</v>
      </c>
      <c r="AQ23" s="27" t="s">
        <v>3714</v>
      </c>
      <c r="AR23" s="27" t="s">
        <v>3717</v>
      </c>
      <c r="AS23" s="27">
        <v>2015</v>
      </c>
      <c r="AT23" s="27" t="s">
        <v>3714</v>
      </c>
      <c r="AU23" s="27" t="s">
        <v>3718</v>
      </c>
      <c r="AV23" s="27">
        <v>2016</v>
      </c>
      <c r="AW23" s="27" t="s">
        <v>3714</v>
      </c>
      <c r="AX23" s="27" t="s">
        <v>3719</v>
      </c>
      <c r="AY23" s="27">
        <v>2016</v>
      </c>
      <c r="AZ23" s="27" t="s">
        <v>3714</v>
      </c>
      <c r="BA23" s="27" t="s">
        <v>3720</v>
      </c>
      <c r="BB23" s="27">
        <v>2016</v>
      </c>
      <c r="BC23" s="27" t="s">
        <v>3714</v>
      </c>
      <c r="BD23" s="27" t="s">
        <v>3721</v>
      </c>
      <c r="BE23" s="27">
        <v>2013</v>
      </c>
      <c r="BF23" s="27" t="s">
        <v>3714</v>
      </c>
      <c r="BG23" s="27" t="s">
        <v>188</v>
      </c>
    </row>
    <row r="24" spans="1:59" s="29" customFormat="1" x14ac:dyDescent="0.35">
      <c r="A24" s="27" t="s">
        <v>1357</v>
      </c>
      <c r="B24" s="27" t="s">
        <v>1354</v>
      </c>
      <c r="C24" s="27" t="s">
        <v>212</v>
      </c>
      <c r="D24" s="27">
        <v>2010</v>
      </c>
      <c r="E24" s="27">
        <v>2014</v>
      </c>
      <c r="F24" s="27" t="s">
        <v>1388</v>
      </c>
      <c r="G24" s="27"/>
      <c r="H24" s="27"/>
      <c r="I24" s="27"/>
      <c r="J24" s="27"/>
      <c r="K24" s="27"/>
      <c r="L24" s="27"/>
      <c r="M24" s="27" t="s">
        <v>260</v>
      </c>
      <c r="N24" s="27" t="s">
        <v>212</v>
      </c>
      <c r="O24" s="27" t="s">
        <v>209</v>
      </c>
      <c r="P24" s="27" t="s">
        <v>209</v>
      </c>
      <c r="Q24" s="27" t="s">
        <v>209</v>
      </c>
      <c r="R24" s="27" t="s">
        <v>209</v>
      </c>
      <c r="S24" s="27" t="s">
        <v>209</v>
      </c>
      <c r="T24" s="27" t="s">
        <v>209</v>
      </c>
      <c r="U24" s="27" t="s">
        <v>188</v>
      </c>
      <c r="V24" s="27" t="s">
        <v>209</v>
      </c>
      <c r="W24" s="27" t="s">
        <v>209</v>
      </c>
      <c r="X24" s="27" t="s">
        <v>209</v>
      </c>
      <c r="Y24" s="27" t="s">
        <v>209</v>
      </c>
      <c r="Z24" s="27" t="s">
        <v>209</v>
      </c>
      <c r="AA24" s="27" t="s">
        <v>212</v>
      </c>
      <c r="AB24" s="27" t="s">
        <v>260</v>
      </c>
      <c r="AC24" s="27"/>
      <c r="AD24" s="27"/>
      <c r="AE24" s="27" t="s">
        <v>1389</v>
      </c>
      <c r="AF24" s="27" t="s">
        <v>260</v>
      </c>
      <c r="AG24" s="27" t="s">
        <v>225</v>
      </c>
      <c r="AH24" s="27" t="s">
        <v>260</v>
      </c>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t="s">
        <v>188</v>
      </c>
    </row>
    <row r="25" spans="1:59" s="29" customFormat="1" x14ac:dyDescent="0.35">
      <c r="A25" s="27" t="s">
        <v>1808</v>
      </c>
      <c r="B25" s="27" t="s">
        <v>1805</v>
      </c>
      <c r="C25" s="27" t="s">
        <v>212</v>
      </c>
      <c r="D25" s="27">
        <v>1999</v>
      </c>
      <c r="E25" s="27">
        <v>2002</v>
      </c>
      <c r="F25" s="27" t="s">
        <v>1853</v>
      </c>
      <c r="G25" s="27">
        <v>2009</v>
      </c>
      <c r="H25" s="27">
        <v>2012</v>
      </c>
      <c r="I25" s="27" t="s">
        <v>1854</v>
      </c>
      <c r="J25" s="27"/>
      <c r="K25" s="27"/>
      <c r="L25" s="27"/>
      <c r="M25" s="27" t="s">
        <v>1855</v>
      </c>
      <c r="N25" s="27" t="s">
        <v>212</v>
      </c>
      <c r="O25" s="27" t="s">
        <v>212</v>
      </c>
      <c r="P25" s="27" t="s">
        <v>209</v>
      </c>
      <c r="Q25" s="27" t="s">
        <v>212</v>
      </c>
      <c r="R25" s="27" t="s">
        <v>212</v>
      </c>
      <c r="S25" s="27" t="s">
        <v>212</v>
      </c>
      <c r="T25" s="27" t="s">
        <v>209</v>
      </c>
      <c r="U25" s="27" t="s">
        <v>1856</v>
      </c>
      <c r="V25" s="27" t="s">
        <v>212</v>
      </c>
      <c r="W25" s="27" t="s">
        <v>212</v>
      </c>
      <c r="X25" s="27" t="s">
        <v>212</v>
      </c>
      <c r="Y25" s="27" t="s">
        <v>209</v>
      </c>
      <c r="Z25" s="27" t="s">
        <v>209</v>
      </c>
      <c r="AA25" s="27" t="s">
        <v>209</v>
      </c>
      <c r="AB25" s="27" t="s">
        <v>188</v>
      </c>
      <c r="AC25" s="27"/>
      <c r="AD25" s="27"/>
      <c r="AE25" s="27" t="s">
        <v>1857</v>
      </c>
      <c r="AF25" s="27" t="s">
        <v>1858</v>
      </c>
      <c r="AG25" s="27">
        <v>2005</v>
      </c>
      <c r="AH25" s="27" t="s">
        <v>1859</v>
      </c>
      <c r="AI25" s="27" t="s">
        <v>1860</v>
      </c>
      <c r="AJ25" s="27">
        <v>2012</v>
      </c>
      <c r="AK25" s="27" t="s">
        <v>1861</v>
      </c>
      <c r="AL25" s="27"/>
      <c r="AM25" s="27"/>
      <c r="AN25" s="27"/>
      <c r="AO25" s="27"/>
      <c r="AP25" s="27"/>
      <c r="AQ25" s="27"/>
      <c r="AR25" s="27"/>
      <c r="AS25" s="27"/>
      <c r="AT25" s="27"/>
      <c r="AU25" s="27"/>
      <c r="AV25" s="27"/>
      <c r="AW25" s="27"/>
      <c r="AX25" s="27"/>
      <c r="AY25" s="27"/>
      <c r="AZ25" s="27"/>
      <c r="BA25" s="27"/>
      <c r="BB25" s="27"/>
      <c r="BC25" s="27"/>
      <c r="BD25" s="27"/>
      <c r="BE25" s="27"/>
      <c r="BF25" s="27"/>
      <c r="BG25" s="27" t="s">
        <v>188</v>
      </c>
    </row>
    <row r="26" spans="1:59" s="29" customFormat="1" x14ac:dyDescent="0.35">
      <c r="A26" s="27" t="s">
        <v>2223</v>
      </c>
      <c r="B26" s="27" t="s">
        <v>2220</v>
      </c>
      <c r="C26" s="27" t="s">
        <v>209</v>
      </c>
      <c r="D26" s="27" t="s">
        <v>225</v>
      </c>
      <c r="E26" s="27" t="s">
        <v>225</v>
      </c>
      <c r="F26" s="27" t="s">
        <v>260</v>
      </c>
      <c r="G26" s="27"/>
      <c r="H26" s="27"/>
      <c r="I26" s="27"/>
      <c r="J26" s="27"/>
      <c r="K26" s="27"/>
      <c r="L26" s="27"/>
      <c r="M26" s="27" t="s">
        <v>260</v>
      </c>
      <c r="N26" s="27" t="s">
        <v>209</v>
      </c>
      <c r="O26" s="27" t="s">
        <v>209</v>
      </c>
      <c r="P26" s="27" t="s">
        <v>209</v>
      </c>
      <c r="Q26" s="27" t="s">
        <v>209</v>
      </c>
      <c r="R26" s="27" t="s">
        <v>209</v>
      </c>
      <c r="S26" s="27" t="s">
        <v>209</v>
      </c>
      <c r="T26" s="27" t="s">
        <v>212</v>
      </c>
      <c r="U26" s="27" t="s">
        <v>260</v>
      </c>
      <c r="V26" s="27" t="s">
        <v>209</v>
      </c>
      <c r="W26" s="27" t="s">
        <v>209</v>
      </c>
      <c r="X26" s="27" t="s">
        <v>209</v>
      </c>
      <c r="Y26" s="27" t="s">
        <v>209</v>
      </c>
      <c r="Z26" s="27" t="s">
        <v>209</v>
      </c>
      <c r="AA26" s="27" t="s">
        <v>212</v>
      </c>
      <c r="AB26" s="27" t="s">
        <v>260</v>
      </c>
      <c r="AC26" s="27"/>
      <c r="AD26" s="27"/>
      <c r="AE26" s="27" t="s">
        <v>260</v>
      </c>
      <c r="AF26" s="27" t="s">
        <v>260</v>
      </c>
      <c r="AG26" s="27" t="s">
        <v>225</v>
      </c>
      <c r="AH26" s="27" t="s">
        <v>260</v>
      </c>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t="s">
        <v>188</v>
      </c>
    </row>
    <row r="27" spans="1:59" s="29" customFormat="1" x14ac:dyDescent="0.35">
      <c r="A27" s="27" t="s">
        <v>1431</v>
      </c>
      <c r="B27" s="27" t="s">
        <v>1428</v>
      </c>
      <c r="C27" s="27" t="s">
        <v>212</v>
      </c>
      <c r="D27" s="28">
        <v>2015</v>
      </c>
      <c r="E27" s="28">
        <v>2018</v>
      </c>
      <c r="F27" s="27" t="s">
        <v>1471</v>
      </c>
      <c r="G27" s="27"/>
      <c r="H27" s="27"/>
      <c r="I27" s="27"/>
      <c r="J27" s="27"/>
      <c r="K27" s="27"/>
      <c r="L27" s="27"/>
      <c r="M27" s="27" t="s">
        <v>1472</v>
      </c>
      <c r="N27" s="27" t="s">
        <v>212</v>
      </c>
      <c r="O27" s="27" t="s">
        <v>209</v>
      </c>
      <c r="P27" s="27" t="s">
        <v>209</v>
      </c>
      <c r="Q27" s="27" t="s">
        <v>209</v>
      </c>
      <c r="R27" s="27" t="s">
        <v>209</v>
      </c>
      <c r="S27" s="27" t="s">
        <v>209</v>
      </c>
      <c r="T27" s="27" t="s">
        <v>209</v>
      </c>
      <c r="U27" s="27" t="s">
        <v>188</v>
      </c>
      <c r="V27" s="27" t="s">
        <v>209</v>
      </c>
      <c r="W27" s="27" t="s">
        <v>209</v>
      </c>
      <c r="X27" s="27" t="s">
        <v>212</v>
      </c>
      <c r="Y27" s="27" t="s">
        <v>209</v>
      </c>
      <c r="Z27" s="27" t="s">
        <v>209</v>
      </c>
      <c r="AA27" s="27" t="s">
        <v>212</v>
      </c>
      <c r="AB27" s="27" t="s">
        <v>188</v>
      </c>
      <c r="AC27" s="27"/>
      <c r="AD27" s="27"/>
      <c r="AE27" s="27" t="s">
        <v>1473</v>
      </c>
      <c r="AF27" s="27" t="s">
        <v>225</v>
      </c>
      <c r="AG27" s="27" t="s">
        <v>225</v>
      </c>
      <c r="AH27" s="27" t="s">
        <v>1474</v>
      </c>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t="s">
        <v>188</v>
      </c>
    </row>
    <row r="28" spans="1:59" s="29" customFormat="1" x14ac:dyDescent="0.35">
      <c r="A28" s="27" t="s">
        <v>1738</v>
      </c>
      <c r="B28" s="27" t="s">
        <v>1735</v>
      </c>
      <c r="C28" s="27" t="s">
        <v>209</v>
      </c>
      <c r="D28" s="27" t="s">
        <v>225</v>
      </c>
      <c r="E28" s="27" t="s">
        <v>225</v>
      </c>
      <c r="F28" s="27" t="s">
        <v>260</v>
      </c>
      <c r="G28" s="27"/>
      <c r="H28" s="27"/>
      <c r="I28" s="27"/>
      <c r="J28" s="27"/>
      <c r="K28" s="27"/>
      <c r="L28" s="27"/>
      <c r="M28" s="27" t="s">
        <v>260</v>
      </c>
      <c r="N28" s="27" t="s">
        <v>209</v>
      </c>
      <c r="O28" s="27" t="s">
        <v>209</v>
      </c>
      <c r="P28" s="27" t="s">
        <v>209</v>
      </c>
      <c r="Q28" s="27" t="s">
        <v>209</v>
      </c>
      <c r="R28" s="27" t="s">
        <v>209</v>
      </c>
      <c r="S28" s="27" t="s">
        <v>209</v>
      </c>
      <c r="T28" s="27" t="s">
        <v>212</v>
      </c>
      <c r="U28" s="27" t="s">
        <v>260</v>
      </c>
      <c r="V28" s="27" t="s">
        <v>209</v>
      </c>
      <c r="W28" s="27" t="s">
        <v>209</v>
      </c>
      <c r="X28" s="27" t="s">
        <v>209</v>
      </c>
      <c r="Y28" s="27" t="s">
        <v>209</v>
      </c>
      <c r="Z28" s="27" t="s">
        <v>209</v>
      </c>
      <c r="AA28" s="27" t="s">
        <v>212</v>
      </c>
      <c r="AB28" s="27" t="s">
        <v>260</v>
      </c>
      <c r="AC28" s="27"/>
      <c r="AD28" s="27"/>
      <c r="AE28" s="27" t="s">
        <v>260</v>
      </c>
      <c r="AF28" s="27" t="s">
        <v>260</v>
      </c>
      <c r="AG28" s="27" t="s">
        <v>225</v>
      </c>
      <c r="AH28" s="27" t="s">
        <v>260</v>
      </c>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t="s">
        <v>188</v>
      </c>
    </row>
    <row r="29" spans="1:59" s="29" customFormat="1" x14ac:dyDescent="0.35">
      <c r="A29" s="27" t="s">
        <v>1666</v>
      </c>
      <c r="B29" s="27" t="s">
        <v>1663</v>
      </c>
      <c r="C29" s="27" t="s">
        <v>212</v>
      </c>
      <c r="D29" s="28">
        <v>2015</v>
      </c>
      <c r="E29" s="28">
        <v>2017</v>
      </c>
      <c r="F29" s="27" t="s">
        <v>188</v>
      </c>
      <c r="G29" s="27"/>
      <c r="H29" s="27"/>
      <c r="I29" s="27"/>
      <c r="J29" s="27"/>
      <c r="K29" s="27"/>
      <c r="L29" s="27"/>
      <c r="M29" s="27" t="s">
        <v>518</v>
      </c>
      <c r="N29" s="27" t="s">
        <v>209</v>
      </c>
      <c r="O29" s="27" t="s">
        <v>209</v>
      </c>
      <c r="P29" s="27" t="s">
        <v>212</v>
      </c>
      <c r="Q29" s="27" t="s">
        <v>209</v>
      </c>
      <c r="R29" s="27" t="s">
        <v>209</v>
      </c>
      <c r="S29" s="27" t="s">
        <v>209</v>
      </c>
      <c r="T29" s="27" t="s">
        <v>209</v>
      </c>
      <c r="U29" s="27" t="s">
        <v>188</v>
      </c>
      <c r="V29" s="27" t="s">
        <v>212</v>
      </c>
      <c r="W29" s="27" t="s">
        <v>209</v>
      </c>
      <c r="X29" s="27" t="s">
        <v>209</v>
      </c>
      <c r="Y29" s="27" t="s">
        <v>209</v>
      </c>
      <c r="Z29" s="27" t="s">
        <v>209</v>
      </c>
      <c r="AA29" s="27" t="s">
        <v>209</v>
      </c>
      <c r="AB29" s="27" t="s">
        <v>188</v>
      </c>
      <c r="AC29" s="27"/>
      <c r="AD29" s="27"/>
      <c r="AE29" s="27" t="s">
        <v>1712</v>
      </c>
      <c r="AF29" s="27" t="s">
        <v>518</v>
      </c>
      <c r="AG29" s="27" t="s">
        <v>225</v>
      </c>
      <c r="AH29" s="27" t="s">
        <v>225</v>
      </c>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t="s">
        <v>188</v>
      </c>
    </row>
    <row r="30" spans="1:59" s="29" customFormat="1" x14ac:dyDescent="0.35">
      <c r="A30" s="27" t="s">
        <v>3547</v>
      </c>
      <c r="B30" s="27" t="s">
        <v>3544</v>
      </c>
      <c r="C30" s="27" t="s">
        <v>212</v>
      </c>
      <c r="D30" s="27">
        <v>2012</v>
      </c>
      <c r="E30" s="27">
        <v>2017</v>
      </c>
      <c r="F30" s="27" t="s">
        <v>3596</v>
      </c>
      <c r="G30" s="27"/>
      <c r="H30" s="27"/>
      <c r="I30" s="27"/>
      <c r="J30" s="27"/>
      <c r="K30" s="27"/>
      <c r="L30" s="27"/>
      <c r="M30" s="27" t="s">
        <v>3597</v>
      </c>
      <c r="N30" s="27" t="s">
        <v>209</v>
      </c>
      <c r="O30" s="27" t="s">
        <v>212</v>
      </c>
      <c r="P30" s="27" t="s">
        <v>212</v>
      </c>
      <c r="Q30" s="27" t="s">
        <v>209</v>
      </c>
      <c r="R30" s="27" t="s">
        <v>209</v>
      </c>
      <c r="S30" s="27" t="s">
        <v>209</v>
      </c>
      <c r="T30" s="27" t="s">
        <v>209</v>
      </c>
      <c r="U30" s="27" t="s">
        <v>188</v>
      </c>
      <c r="V30" s="27" t="s">
        <v>212</v>
      </c>
      <c r="W30" s="27" t="s">
        <v>212</v>
      </c>
      <c r="X30" s="27" t="s">
        <v>212</v>
      </c>
      <c r="Y30" s="27" t="s">
        <v>212</v>
      </c>
      <c r="Z30" s="27" t="s">
        <v>209</v>
      </c>
      <c r="AA30" s="27" t="s">
        <v>209</v>
      </c>
      <c r="AB30" s="27" t="s">
        <v>188</v>
      </c>
      <c r="AC30" s="27"/>
      <c r="AD30" s="27"/>
      <c r="AE30" s="27" t="s">
        <v>259</v>
      </c>
      <c r="AF30" s="27" t="s">
        <v>3598</v>
      </c>
      <c r="AG30" s="27">
        <v>2013</v>
      </c>
      <c r="AH30" s="27" t="s">
        <v>188</v>
      </c>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t="s">
        <v>3599</v>
      </c>
    </row>
    <row r="31" spans="1:59" s="29" customFormat="1" x14ac:dyDescent="0.35">
      <c r="A31" s="27" t="s">
        <v>1537</v>
      </c>
      <c r="B31" s="27" t="s">
        <v>1534</v>
      </c>
      <c r="C31" s="27" t="s">
        <v>212</v>
      </c>
      <c r="D31" s="27">
        <v>2009</v>
      </c>
      <c r="E31" s="27">
        <v>2012</v>
      </c>
      <c r="F31" s="27" t="s">
        <v>1603</v>
      </c>
      <c r="G31" s="27">
        <v>2012</v>
      </c>
      <c r="H31" s="27" t="s">
        <v>1220</v>
      </c>
      <c r="I31" s="27" t="s">
        <v>1604</v>
      </c>
      <c r="J31" s="27"/>
      <c r="K31" s="27"/>
      <c r="L31" s="27"/>
      <c r="M31" s="27" t="s">
        <v>1605</v>
      </c>
      <c r="N31" s="27" t="s">
        <v>209</v>
      </c>
      <c r="O31" s="27" t="s">
        <v>212</v>
      </c>
      <c r="P31" s="27" t="s">
        <v>212</v>
      </c>
      <c r="Q31" s="27" t="s">
        <v>212</v>
      </c>
      <c r="R31" s="27" t="s">
        <v>209</v>
      </c>
      <c r="S31" s="27" t="s">
        <v>209</v>
      </c>
      <c r="T31" s="27" t="s">
        <v>209</v>
      </c>
      <c r="U31" s="27" t="s">
        <v>188</v>
      </c>
      <c r="V31" s="27" t="s">
        <v>212</v>
      </c>
      <c r="W31" s="27" t="s">
        <v>209</v>
      </c>
      <c r="X31" s="27" t="s">
        <v>209</v>
      </c>
      <c r="Y31" s="27" t="s">
        <v>212</v>
      </c>
      <c r="Z31" s="27" t="s">
        <v>209</v>
      </c>
      <c r="AA31" s="27" t="s">
        <v>209</v>
      </c>
      <c r="AB31" s="27" t="s">
        <v>1606</v>
      </c>
      <c r="AC31" s="27"/>
      <c r="AD31" s="27"/>
      <c r="AE31" s="27" t="s">
        <v>1607</v>
      </c>
      <c r="AF31" s="27" t="s">
        <v>1608</v>
      </c>
      <c r="AG31" s="27">
        <v>2010</v>
      </c>
      <c r="AH31" s="27" t="s">
        <v>1609</v>
      </c>
      <c r="AI31" s="27" t="s">
        <v>1610</v>
      </c>
      <c r="AJ31" s="27">
        <v>2011</v>
      </c>
      <c r="AK31" s="27" t="s">
        <v>1611</v>
      </c>
      <c r="AL31" s="27" t="s">
        <v>1612</v>
      </c>
      <c r="AM31" s="27">
        <v>2011</v>
      </c>
      <c r="AN31" s="27" t="s">
        <v>1613</v>
      </c>
      <c r="AO31" s="27" t="s">
        <v>1614</v>
      </c>
      <c r="AP31" s="27">
        <v>2013</v>
      </c>
      <c r="AQ31" s="27" t="s">
        <v>1615</v>
      </c>
      <c r="AR31" s="27" t="s">
        <v>1616</v>
      </c>
      <c r="AS31" s="27">
        <v>2014</v>
      </c>
      <c r="AT31" s="27" t="s">
        <v>1617</v>
      </c>
      <c r="AU31" s="27" t="s">
        <v>1618</v>
      </c>
      <c r="AV31" s="27">
        <v>2015</v>
      </c>
      <c r="AW31" s="27" t="s">
        <v>1619</v>
      </c>
      <c r="AX31" s="27" t="s">
        <v>1620</v>
      </c>
      <c r="AY31" s="27">
        <v>2016</v>
      </c>
      <c r="AZ31" s="27" t="s">
        <v>1621</v>
      </c>
      <c r="BA31" s="27" t="s">
        <v>1622</v>
      </c>
      <c r="BB31" s="27">
        <v>2017</v>
      </c>
      <c r="BC31" s="27" t="s">
        <v>1623</v>
      </c>
      <c r="BD31" s="27"/>
      <c r="BE31" s="27"/>
      <c r="BF31" s="27"/>
      <c r="BG31" s="27" t="s">
        <v>188</v>
      </c>
    </row>
    <row r="32" spans="1:59" s="29" customFormat="1" x14ac:dyDescent="0.35">
      <c r="A32" s="27" t="s">
        <v>1895</v>
      </c>
      <c r="B32" s="27" t="s">
        <v>1892</v>
      </c>
      <c r="C32" s="27" t="s">
        <v>212</v>
      </c>
      <c r="D32" s="27">
        <v>2010</v>
      </c>
      <c r="E32" s="27">
        <v>2011</v>
      </c>
      <c r="F32" s="27" t="s">
        <v>1940</v>
      </c>
      <c r="G32" s="27"/>
      <c r="H32" s="27"/>
      <c r="I32" s="27"/>
      <c r="J32" s="27"/>
      <c r="K32" s="27"/>
      <c r="L32" s="27"/>
      <c r="M32" s="27" t="s">
        <v>1941</v>
      </c>
      <c r="N32" s="27" t="s">
        <v>212</v>
      </c>
      <c r="O32" s="27" t="s">
        <v>209</v>
      </c>
      <c r="P32" s="27" t="s">
        <v>209</v>
      </c>
      <c r="Q32" s="27" t="s">
        <v>209</v>
      </c>
      <c r="R32" s="27" t="s">
        <v>209</v>
      </c>
      <c r="S32" s="27" t="s">
        <v>209</v>
      </c>
      <c r="T32" s="27" t="s">
        <v>209</v>
      </c>
      <c r="U32" s="27" t="s">
        <v>188</v>
      </c>
      <c r="V32" s="27" t="s">
        <v>209</v>
      </c>
      <c r="W32" s="27" t="s">
        <v>209</v>
      </c>
      <c r="X32" s="27" t="s">
        <v>212</v>
      </c>
      <c r="Y32" s="27" t="s">
        <v>209</v>
      </c>
      <c r="Z32" s="27" t="s">
        <v>209</v>
      </c>
      <c r="AA32" s="27" t="s">
        <v>209</v>
      </c>
      <c r="AB32" s="27" t="s">
        <v>188</v>
      </c>
      <c r="AC32" s="27"/>
      <c r="AD32" s="27"/>
      <c r="AE32" s="27" t="s">
        <v>1942</v>
      </c>
      <c r="AF32" s="27" t="s">
        <v>1943</v>
      </c>
      <c r="AG32" s="27">
        <v>2011</v>
      </c>
      <c r="AH32" s="27" t="s">
        <v>1944</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t="s">
        <v>188</v>
      </c>
    </row>
    <row r="33" spans="1:59" s="29" customFormat="1" x14ac:dyDescent="0.35">
      <c r="A33" s="27" t="s">
        <v>2302</v>
      </c>
      <c r="B33" s="27" t="s">
        <v>2299</v>
      </c>
      <c r="C33" s="27" t="s">
        <v>212</v>
      </c>
      <c r="D33" s="27">
        <v>2016</v>
      </c>
      <c r="E33" s="27">
        <v>2017</v>
      </c>
      <c r="F33" s="27" t="s">
        <v>2343</v>
      </c>
      <c r="G33" s="27"/>
      <c r="H33" s="27"/>
      <c r="I33" s="27"/>
      <c r="J33" s="27"/>
      <c r="K33" s="27"/>
      <c r="L33" s="27"/>
      <c r="M33" s="27" t="s">
        <v>2344</v>
      </c>
      <c r="N33" s="27" t="s">
        <v>212</v>
      </c>
      <c r="O33" s="27" t="s">
        <v>212</v>
      </c>
      <c r="P33" s="27" t="s">
        <v>212</v>
      </c>
      <c r="Q33" s="27" t="s">
        <v>212</v>
      </c>
      <c r="R33" s="27" t="s">
        <v>209</v>
      </c>
      <c r="S33" s="27" t="s">
        <v>209</v>
      </c>
      <c r="T33" s="27" t="s">
        <v>209</v>
      </c>
      <c r="U33" s="27" t="s">
        <v>188</v>
      </c>
      <c r="V33" s="27" t="s">
        <v>212</v>
      </c>
      <c r="W33" s="27" t="s">
        <v>212</v>
      </c>
      <c r="X33" s="27" t="s">
        <v>212</v>
      </c>
      <c r="Y33" s="27" t="s">
        <v>212</v>
      </c>
      <c r="Z33" s="27" t="s">
        <v>209</v>
      </c>
      <c r="AA33" s="27" t="s">
        <v>209</v>
      </c>
      <c r="AB33" s="27" t="s">
        <v>188</v>
      </c>
      <c r="AC33" s="27"/>
      <c r="AD33" s="27"/>
      <c r="AE33" s="27" t="s">
        <v>2345</v>
      </c>
      <c r="AF33" s="27" t="s">
        <v>2346</v>
      </c>
      <c r="AG33" s="27">
        <v>2017</v>
      </c>
      <c r="AH33" s="27" t="s">
        <v>2347</v>
      </c>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t="s">
        <v>188</v>
      </c>
    </row>
    <row r="34" spans="1:59" s="29" customFormat="1" x14ac:dyDescent="0.35">
      <c r="A34" s="27" t="s">
        <v>2397</v>
      </c>
      <c r="B34" s="27" t="s">
        <v>2394</v>
      </c>
      <c r="C34" s="27" t="s">
        <v>212</v>
      </c>
      <c r="D34" s="27">
        <v>2002</v>
      </c>
      <c r="E34" s="27">
        <v>2004</v>
      </c>
      <c r="F34" s="27" t="s">
        <v>2443</v>
      </c>
      <c r="G34" s="27"/>
      <c r="H34" s="27"/>
      <c r="I34" s="27"/>
      <c r="J34" s="27"/>
      <c r="K34" s="27"/>
      <c r="L34" s="27"/>
      <c r="M34" s="27" t="s">
        <v>260</v>
      </c>
      <c r="N34" s="27" t="s">
        <v>212</v>
      </c>
      <c r="O34" s="27" t="s">
        <v>209</v>
      </c>
      <c r="P34" s="27" t="s">
        <v>209</v>
      </c>
      <c r="Q34" s="27" t="s">
        <v>209</v>
      </c>
      <c r="R34" s="27" t="s">
        <v>209</v>
      </c>
      <c r="S34" s="27" t="s">
        <v>209</v>
      </c>
      <c r="T34" s="27" t="s">
        <v>209</v>
      </c>
      <c r="U34" s="27" t="s">
        <v>260</v>
      </c>
      <c r="V34" s="27" t="s">
        <v>209</v>
      </c>
      <c r="W34" s="27" t="s">
        <v>209</v>
      </c>
      <c r="X34" s="27" t="s">
        <v>212</v>
      </c>
      <c r="Y34" s="27" t="s">
        <v>209</v>
      </c>
      <c r="Z34" s="27" t="s">
        <v>209</v>
      </c>
      <c r="AA34" s="27" t="s">
        <v>209</v>
      </c>
      <c r="AB34" s="27" t="s">
        <v>260</v>
      </c>
      <c r="AC34" s="27"/>
      <c r="AD34" s="27"/>
      <c r="AE34" s="27" t="s">
        <v>2444</v>
      </c>
      <c r="AF34" s="27" t="s">
        <v>2445</v>
      </c>
      <c r="AG34" s="27">
        <v>2004</v>
      </c>
      <c r="AH34" s="27" t="s">
        <v>2446</v>
      </c>
      <c r="AI34" s="27" t="s">
        <v>2447</v>
      </c>
      <c r="AJ34" s="27">
        <v>2003</v>
      </c>
      <c r="AK34" s="27" t="s">
        <v>2448</v>
      </c>
      <c r="AL34" s="27"/>
      <c r="AM34" s="27"/>
      <c r="AN34" s="27"/>
      <c r="AO34" s="27"/>
      <c r="AP34" s="27"/>
      <c r="AQ34" s="27"/>
      <c r="AR34" s="27"/>
      <c r="AS34" s="27"/>
      <c r="AT34" s="27"/>
      <c r="AU34" s="27"/>
      <c r="AV34" s="27"/>
      <c r="AW34" s="27"/>
      <c r="AX34" s="27"/>
      <c r="AY34" s="27"/>
      <c r="AZ34" s="27"/>
      <c r="BA34" s="27"/>
      <c r="BB34" s="27"/>
      <c r="BC34" s="27"/>
      <c r="BD34" s="27"/>
      <c r="BE34" s="27"/>
      <c r="BF34" s="27"/>
      <c r="BG34" s="27" t="s">
        <v>188</v>
      </c>
    </row>
    <row r="35" spans="1:59" s="29" customFormat="1" x14ac:dyDescent="0.35">
      <c r="A35" s="27" t="s">
        <v>3353</v>
      </c>
      <c r="B35" s="27" t="s">
        <v>3350</v>
      </c>
      <c r="C35" s="27" t="s">
        <v>212</v>
      </c>
      <c r="D35" s="27">
        <v>2013</v>
      </c>
      <c r="E35" s="27">
        <v>2016</v>
      </c>
      <c r="F35" s="27" t="s">
        <v>3400</v>
      </c>
      <c r="G35" s="27">
        <v>2013</v>
      </c>
      <c r="H35" s="27">
        <v>2017</v>
      </c>
      <c r="I35" s="27" t="s">
        <v>3401</v>
      </c>
      <c r="J35" s="27">
        <v>2016</v>
      </c>
      <c r="K35" s="27">
        <v>2017</v>
      </c>
      <c r="L35" s="27" t="s">
        <v>3402</v>
      </c>
      <c r="M35" s="27" t="s">
        <v>3403</v>
      </c>
      <c r="N35" s="27" t="s">
        <v>212</v>
      </c>
      <c r="O35" s="27" t="s">
        <v>212</v>
      </c>
      <c r="P35" s="27" t="s">
        <v>209</v>
      </c>
      <c r="Q35" s="27" t="s">
        <v>212</v>
      </c>
      <c r="R35" s="27" t="s">
        <v>212</v>
      </c>
      <c r="S35" s="27" t="s">
        <v>209</v>
      </c>
      <c r="T35" s="27" t="s">
        <v>209</v>
      </c>
      <c r="U35" s="27" t="s">
        <v>3404</v>
      </c>
      <c r="V35" s="27" t="s">
        <v>212</v>
      </c>
      <c r="W35" s="27" t="s">
        <v>212</v>
      </c>
      <c r="X35" s="27" t="s">
        <v>212</v>
      </c>
      <c r="Y35" s="27" t="s">
        <v>209</v>
      </c>
      <c r="Z35" s="27" t="s">
        <v>212</v>
      </c>
      <c r="AA35" s="27" t="s">
        <v>209</v>
      </c>
      <c r="AB35" s="27" t="s">
        <v>3405</v>
      </c>
      <c r="AC35" s="27" t="s">
        <v>3406</v>
      </c>
      <c r="AD35" s="27" t="s">
        <v>3407</v>
      </c>
      <c r="AE35" s="27" t="s">
        <v>3408</v>
      </c>
      <c r="AF35" s="27" t="s">
        <v>3409</v>
      </c>
      <c r="AG35" s="27">
        <v>2017</v>
      </c>
      <c r="AH35" s="27" t="s">
        <v>3410</v>
      </c>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t="s">
        <v>188</v>
      </c>
    </row>
    <row r="36" spans="1:59" s="29" customFormat="1" x14ac:dyDescent="0.35">
      <c r="A36" s="27" t="s">
        <v>2489</v>
      </c>
      <c r="B36" s="27" t="s">
        <v>2486</v>
      </c>
      <c r="C36" s="27" t="s">
        <v>212</v>
      </c>
      <c r="D36" s="27">
        <v>2009</v>
      </c>
      <c r="E36" s="27">
        <v>2010</v>
      </c>
      <c r="F36" s="27" t="s">
        <v>2533</v>
      </c>
      <c r="G36" s="27">
        <v>2015</v>
      </c>
      <c r="H36" s="27">
        <v>2015</v>
      </c>
      <c r="I36" s="27" t="s">
        <v>2534</v>
      </c>
      <c r="J36" s="27"/>
      <c r="K36" s="27"/>
      <c r="L36" s="27"/>
      <c r="M36" s="27" t="s">
        <v>188</v>
      </c>
      <c r="N36" s="27" t="s">
        <v>209</v>
      </c>
      <c r="O36" s="27" t="s">
        <v>209</v>
      </c>
      <c r="P36" s="27" t="s">
        <v>209</v>
      </c>
      <c r="Q36" s="27" t="s">
        <v>209</v>
      </c>
      <c r="R36" s="27" t="s">
        <v>209</v>
      </c>
      <c r="S36" s="27" t="s">
        <v>212</v>
      </c>
      <c r="T36" s="27" t="s">
        <v>209</v>
      </c>
      <c r="U36" s="27" t="s">
        <v>188</v>
      </c>
      <c r="V36" s="27" t="s">
        <v>209</v>
      </c>
      <c r="W36" s="27" t="s">
        <v>209</v>
      </c>
      <c r="X36" s="27" t="s">
        <v>209</v>
      </c>
      <c r="Y36" s="27" t="s">
        <v>209</v>
      </c>
      <c r="Z36" s="27" t="s">
        <v>209</v>
      </c>
      <c r="AA36" s="27" t="s">
        <v>212</v>
      </c>
      <c r="AB36" s="27" t="s">
        <v>2535</v>
      </c>
      <c r="AC36" s="27"/>
      <c r="AD36" s="27"/>
      <c r="AE36" s="27" t="s">
        <v>260</v>
      </c>
      <c r="AF36" s="27" t="s">
        <v>2533</v>
      </c>
      <c r="AG36" s="27">
        <v>2010</v>
      </c>
      <c r="AH36" s="27" t="s">
        <v>2536</v>
      </c>
      <c r="AI36" s="27" t="s">
        <v>2534</v>
      </c>
      <c r="AJ36" s="27">
        <v>2015</v>
      </c>
      <c r="AK36" s="27" t="s">
        <v>2537</v>
      </c>
      <c r="AL36" s="27"/>
      <c r="AM36" s="27"/>
      <c r="AN36" s="27"/>
      <c r="AO36" s="27"/>
      <c r="AP36" s="27"/>
      <c r="AQ36" s="27"/>
      <c r="AR36" s="27"/>
      <c r="AS36" s="27"/>
      <c r="AT36" s="27"/>
      <c r="AU36" s="27"/>
      <c r="AV36" s="27"/>
      <c r="AW36" s="27"/>
      <c r="AX36" s="27"/>
      <c r="AY36" s="27"/>
      <c r="AZ36" s="27"/>
      <c r="BA36" s="27"/>
      <c r="BB36" s="27"/>
      <c r="BC36" s="27"/>
      <c r="BD36" s="27"/>
      <c r="BE36" s="27"/>
      <c r="BF36" s="27"/>
      <c r="BG36" s="27" t="s">
        <v>188</v>
      </c>
    </row>
    <row r="37" spans="1:59" s="29" customFormat="1" x14ac:dyDescent="0.35">
      <c r="A37" s="27" t="s">
        <v>2579</v>
      </c>
      <c r="B37" s="27" t="s">
        <v>2576</v>
      </c>
      <c r="C37" s="27" t="s">
        <v>212</v>
      </c>
      <c r="D37" s="27">
        <v>2014</v>
      </c>
      <c r="E37" s="27">
        <v>2016</v>
      </c>
      <c r="F37" s="27" t="s">
        <v>188</v>
      </c>
      <c r="G37" s="27"/>
      <c r="H37" s="27"/>
      <c r="I37" s="27"/>
      <c r="J37" s="27"/>
      <c r="K37" s="27"/>
      <c r="L37" s="27"/>
      <c r="M37" s="27" t="s">
        <v>2609</v>
      </c>
      <c r="N37" s="27" t="s">
        <v>212</v>
      </c>
      <c r="O37" s="27" t="s">
        <v>212</v>
      </c>
      <c r="P37" s="27" t="s">
        <v>212</v>
      </c>
      <c r="Q37" s="27" t="s">
        <v>209</v>
      </c>
      <c r="R37" s="27" t="s">
        <v>209</v>
      </c>
      <c r="S37" s="27" t="s">
        <v>209</v>
      </c>
      <c r="T37" s="27" t="s">
        <v>209</v>
      </c>
      <c r="U37" s="27" t="s">
        <v>188</v>
      </c>
      <c r="V37" s="27" t="s">
        <v>212</v>
      </c>
      <c r="W37" s="27" t="s">
        <v>212</v>
      </c>
      <c r="X37" s="27" t="s">
        <v>212</v>
      </c>
      <c r="Y37" s="27" t="s">
        <v>212</v>
      </c>
      <c r="Z37" s="27" t="s">
        <v>209</v>
      </c>
      <c r="AA37" s="27" t="s">
        <v>209</v>
      </c>
      <c r="AB37" s="27" t="s">
        <v>188</v>
      </c>
      <c r="AC37" s="27"/>
      <c r="AD37" s="27"/>
      <c r="AE37" s="27" t="s">
        <v>259</v>
      </c>
      <c r="AF37" s="27" t="s">
        <v>2610</v>
      </c>
      <c r="AG37" s="27">
        <v>2016</v>
      </c>
      <c r="AH37" s="27" t="s">
        <v>2611</v>
      </c>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t="s">
        <v>188</v>
      </c>
    </row>
    <row r="38" spans="1:59" s="29" customFormat="1" x14ac:dyDescent="0.35">
      <c r="A38" s="27" t="s">
        <v>2643</v>
      </c>
      <c r="B38" s="27" t="s">
        <v>2640</v>
      </c>
      <c r="C38" s="27" t="s">
        <v>212</v>
      </c>
      <c r="D38" s="27">
        <v>2013</v>
      </c>
      <c r="E38" s="27" t="s">
        <v>489</v>
      </c>
      <c r="F38" s="27" t="s">
        <v>2708</v>
      </c>
      <c r="G38" s="27"/>
      <c r="H38" s="27"/>
      <c r="I38" s="27"/>
      <c r="J38" s="27"/>
      <c r="K38" s="27"/>
      <c r="L38" s="27"/>
      <c r="M38" s="27" t="s">
        <v>2709</v>
      </c>
      <c r="N38" s="27" t="s">
        <v>212</v>
      </c>
      <c r="O38" s="27" t="s">
        <v>212</v>
      </c>
      <c r="P38" s="27" t="s">
        <v>209</v>
      </c>
      <c r="Q38" s="27" t="s">
        <v>209</v>
      </c>
      <c r="R38" s="27" t="s">
        <v>209</v>
      </c>
      <c r="S38" s="27" t="s">
        <v>209</v>
      </c>
      <c r="T38" s="27" t="s">
        <v>209</v>
      </c>
      <c r="U38" s="27" t="s">
        <v>188</v>
      </c>
      <c r="V38" s="27" t="s">
        <v>212</v>
      </c>
      <c r="W38" s="27" t="s">
        <v>212</v>
      </c>
      <c r="X38" s="27" t="s">
        <v>212</v>
      </c>
      <c r="Y38" s="27" t="s">
        <v>209</v>
      </c>
      <c r="Z38" s="27" t="s">
        <v>209</v>
      </c>
      <c r="AA38" s="27" t="s">
        <v>209</v>
      </c>
      <c r="AB38" s="27" t="s">
        <v>188</v>
      </c>
      <c r="AC38" s="27"/>
      <c r="AD38" s="27"/>
      <c r="AE38" s="27" t="s">
        <v>2710</v>
      </c>
      <c r="AF38" s="27" t="s">
        <v>188</v>
      </c>
      <c r="AG38" s="27" t="s">
        <v>225</v>
      </c>
      <c r="AH38" s="27" t="s">
        <v>260</v>
      </c>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t="s">
        <v>188</v>
      </c>
    </row>
    <row r="39" spans="1:59" s="29" customFormat="1" x14ac:dyDescent="0.35">
      <c r="A39" s="27" t="s">
        <v>3847</v>
      </c>
      <c r="B39" s="27" t="s">
        <v>3844</v>
      </c>
      <c r="C39" s="27" t="s">
        <v>212</v>
      </c>
      <c r="D39" s="27">
        <v>2005</v>
      </c>
      <c r="E39" s="27">
        <v>2006</v>
      </c>
      <c r="F39" s="27" t="s">
        <v>3884</v>
      </c>
      <c r="G39" s="27">
        <v>2006</v>
      </c>
      <c r="H39" s="27">
        <v>2007</v>
      </c>
      <c r="I39" s="27" t="s">
        <v>3885</v>
      </c>
      <c r="J39" s="27"/>
      <c r="K39" s="27"/>
      <c r="L39" s="27"/>
      <c r="M39" s="27" t="s">
        <v>3886</v>
      </c>
      <c r="N39" s="27" t="s">
        <v>212</v>
      </c>
      <c r="O39" s="27" t="s">
        <v>212</v>
      </c>
      <c r="P39" s="27" t="s">
        <v>209</v>
      </c>
      <c r="Q39" s="27" t="s">
        <v>209</v>
      </c>
      <c r="R39" s="27" t="s">
        <v>209</v>
      </c>
      <c r="S39" s="27" t="s">
        <v>209</v>
      </c>
      <c r="T39" s="27" t="s">
        <v>209</v>
      </c>
      <c r="U39" s="27" t="s">
        <v>3887</v>
      </c>
      <c r="V39" s="27" t="s">
        <v>209</v>
      </c>
      <c r="W39" s="27" t="s">
        <v>209</v>
      </c>
      <c r="X39" s="27" t="s">
        <v>209</v>
      </c>
      <c r="Y39" s="27" t="s">
        <v>209</v>
      </c>
      <c r="Z39" s="27" t="s">
        <v>209</v>
      </c>
      <c r="AA39" s="27" t="s">
        <v>212</v>
      </c>
      <c r="AB39" s="27" t="s">
        <v>260</v>
      </c>
      <c r="AC39" s="27"/>
      <c r="AD39" s="27"/>
      <c r="AE39" s="27" t="s">
        <v>3888</v>
      </c>
      <c r="AF39" s="27" t="s">
        <v>3889</v>
      </c>
      <c r="AG39" s="27">
        <v>2006</v>
      </c>
      <c r="AH39" s="27" t="s">
        <v>3890</v>
      </c>
      <c r="AI39" s="27" t="s">
        <v>3891</v>
      </c>
      <c r="AJ39" s="27">
        <v>2007</v>
      </c>
      <c r="AK39" s="27" t="s">
        <v>3892</v>
      </c>
      <c r="AL39" s="27"/>
      <c r="AM39" s="27"/>
      <c r="AN39" s="27"/>
      <c r="AO39" s="27"/>
      <c r="AP39" s="27"/>
      <c r="AQ39" s="27"/>
      <c r="AR39" s="27"/>
      <c r="AS39" s="27"/>
      <c r="AT39" s="27"/>
      <c r="AU39" s="27"/>
      <c r="AV39" s="27"/>
      <c r="AW39" s="27"/>
      <c r="AX39" s="27"/>
      <c r="AY39" s="27"/>
      <c r="AZ39" s="27"/>
      <c r="BA39" s="27"/>
      <c r="BB39" s="27"/>
      <c r="BC39" s="27"/>
      <c r="BD39" s="27"/>
      <c r="BE39" s="27"/>
      <c r="BF39" s="27"/>
      <c r="BG39" s="27" t="s">
        <v>188</v>
      </c>
    </row>
    <row r="40" spans="1:59" s="29" customFormat="1" x14ac:dyDescent="0.35">
      <c r="A40" s="27" t="s">
        <v>2763</v>
      </c>
      <c r="B40" s="27" t="s">
        <v>2760</v>
      </c>
      <c r="C40" s="27" t="s">
        <v>209</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row>
    <row r="41" spans="1:59" s="29" customFormat="1" x14ac:dyDescent="0.35">
      <c r="A41" s="27" t="s">
        <v>2814</v>
      </c>
      <c r="B41" s="27" t="s">
        <v>2811</v>
      </c>
      <c r="C41" s="27" t="s">
        <v>212</v>
      </c>
      <c r="D41" s="27">
        <v>2014</v>
      </c>
      <c r="E41" s="27">
        <v>2015</v>
      </c>
      <c r="F41" s="27" t="s">
        <v>2836</v>
      </c>
      <c r="G41" s="27"/>
      <c r="H41" s="27"/>
      <c r="I41" s="27"/>
      <c r="J41" s="27"/>
      <c r="K41" s="27"/>
      <c r="L41" s="27"/>
      <c r="M41" s="27" t="s">
        <v>2837</v>
      </c>
      <c r="N41" s="27" t="s">
        <v>212</v>
      </c>
      <c r="O41" s="27" t="s">
        <v>209</v>
      </c>
      <c r="P41" s="27" t="s">
        <v>209</v>
      </c>
      <c r="Q41" s="27" t="s">
        <v>209</v>
      </c>
      <c r="R41" s="27" t="s">
        <v>209</v>
      </c>
      <c r="S41" s="27" t="s">
        <v>209</v>
      </c>
      <c r="T41" s="27" t="s">
        <v>209</v>
      </c>
      <c r="U41" s="27" t="s">
        <v>188</v>
      </c>
      <c r="V41" s="27" t="s">
        <v>212</v>
      </c>
      <c r="W41" s="27" t="s">
        <v>212</v>
      </c>
      <c r="X41" s="27" t="s">
        <v>209</v>
      </c>
      <c r="Y41" s="27" t="s">
        <v>209</v>
      </c>
      <c r="Z41" s="27" t="s">
        <v>209</v>
      </c>
      <c r="AA41" s="27" t="s">
        <v>209</v>
      </c>
      <c r="AB41" s="27" t="s">
        <v>188</v>
      </c>
      <c r="AC41" s="27"/>
      <c r="AD41" s="27"/>
      <c r="AE41" s="27" t="s">
        <v>2838</v>
      </c>
      <c r="AF41" s="27" t="s">
        <v>260</v>
      </c>
      <c r="AG41" s="27" t="s">
        <v>225</v>
      </c>
      <c r="AH41" s="27" t="s">
        <v>260</v>
      </c>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t="s">
        <v>188</v>
      </c>
    </row>
    <row r="42" spans="1:59" s="29" customFormat="1" x14ac:dyDescent="0.35">
      <c r="A42" s="27" t="s">
        <v>2935</v>
      </c>
      <c r="B42" s="27" t="s">
        <v>2932</v>
      </c>
      <c r="C42" s="27" t="s">
        <v>212</v>
      </c>
      <c r="D42" s="27">
        <v>2010</v>
      </c>
      <c r="E42" s="27">
        <v>2014</v>
      </c>
      <c r="F42" s="27" t="s">
        <v>2971</v>
      </c>
      <c r="G42" s="27">
        <v>2014</v>
      </c>
      <c r="H42" s="27">
        <v>2014</v>
      </c>
      <c r="I42" s="27" t="s">
        <v>2972</v>
      </c>
      <c r="J42" s="27"/>
      <c r="K42" s="27"/>
      <c r="L42" s="27"/>
      <c r="M42" s="27" t="s">
        <v>2973</v>
      </c>
      <c r="N42" s="27" t="s">
        <v>212</v>
      </c>
      <c r="O42" s="27" t="s">
        <v>212</v>
      </c>
      <c r="P42" s="27" t="s">
        <v>209</v>
      </c>
      <c r="Q42" s="27" t="s">
        <v>209</v>
      </c>
      <c r="R42" s="27" t="s">
        <v>209</v>
      </c>
      <c r="S42" s="27" t="s">
        <v>209</v>
      </c>
      <c r="T42" s="27" t="s">
        <v>209</v>
      </c>
      <c r="U42" s="27" t="s">
        <v>188</v>
      </c>
      <c r="V42" s="27" t="s">
        <v>212</v>
      </c>
      <c r="W42" s="27" t="s">
        <v>212</v>
      </c>
      <c r="X42" s="27" t="s">
        <v>212</v>
      </c>
      <c r="Y42" s="27" t="s">
        <v>209</v>
      </c>
      <c r="Z42" s="27" t="s">
        <v>209</v>
      </c>
      <c r="AA42" s="27" t="s">
        <v>209</v>
      </c>
      <c r="AB42" s="27" t="s">
        <v>188</v>
      </c>
      <c r="AC42" s="27"/>
      <c r="AD42" s="27"/>
      <c r="AE42" s="27" t="s">
        <v>2974</v>
      </c>
      <c r="AF42" s="27" t="s">
        <v>188</v>
      </c>
      <c r="AG42" s="27" t="s">
        <v>225</v>
      </c>
      <c r="AH42" s="27" t="s">
        <v>260</v>
      </c>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t="s">
        <v>188</v>
      </c>
    </row>
    <row r="43" spans="1:59" s="29" customFormat="1" x14ac:dyDescent="0.35">
      <c r="A43" s="27" t="s">
        <v>2852</v>
      </c>
      <c r="B43" s="27" t="s">
        <v>2849</v>
      </c>
      <c r="C43" s="27" t="s">
        <v>212</v>
      </c>
      <c r="D43" s="27">
        <v>2014</v>
      </c>
      <c r="E43" s="27" t="s">
        <v>1220</v>
      </c>
      <c r="F43" s="27" t="s">
        <v>188</v>
      </c>
      <c r="G43" s="27"/>
      <c r="H43" s="27"/>
      <c r="I43" s="27"/>
      <c r="J43" s="27"/>
      <c r="K43" s="27"/>
      <c r="L43" s="27"/>
      <c r="M43" s="27" t="s">
        <v>2891</v>
      </c>
      <c r="N43" s="27" t="s">
        <v>212</v>
      </c>
      <c r="O43" s="27" t="s">
        <v>212</v>
      </c>
      <c r="P43" s="27" t="s">
        <v>209</v>
      </c>
      <c r="Q43" s="27" t="s">
        <v>209</v>
      </c>
      <c r="R43" s="27" t="s">
        <v>209</v>
      </c>
      <c r="S43" s="27" t="s">
        <v>209</v>
      </c>
      <c r="T43" s="27" t="s">
        <v>209</v>
      </c>
      <c r="U43" s="27" t="s">
        <v>188</v>
      </c>
      <c r="V43" s="27" t="s">
        <v>212</v>
      </c>
      <c r="W43" s="27" t="s">
        <v>212</v>
      </c>
      <c r="X43" s="27" t="s">
        <v>212</v>
      </c>
      <c r="Y43" s="27" t="s">
        <v>209</v>
      </c>
      <c r="Z43" s="27" t="s">
        <v>209</v>
      </c>
      <c r="AA43" s="27" t="s">
        <v>209</v>
      </c>
      <c r="AB43" s="27" t="s">
        <v>188</v>
      </c>
      <c r="AC43" s="27"/>
      <c r="AD43" s="27"/>
      <c r="AE43" s="27" t="s">
        <v>259</v>
      </c>
      <c r="AF43" s="27" t="s">
        <v>260</v>
      </c>
      <c r="AG43" s="27" t="s">
        <v>225</v>
      </c>
      <c r="AH43" s="27" t="s">
        <v>260</v>
      </c>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t="s">
        <v>188</v>
      </c>
    </row>
    <row r="44" spans="1:59" s="29" customFormat="1" x14ac:dyDescent="0.35">
      <c r="A44" s="27" t="s">
        <v>3013</v>
      </c>
      <c r="B44" s="27" t="s">
        <v>3010</v>
      </c>
      <c r="C44" s="27" t="s">
        <v>212</v>
      </c>
      <c r="D44" s="27">
        <v>2014</v>
      </c>
      <c r="E44" s="27">
        <v>2015</v>
      </c>
      <c r="F44" s="27" t="s">
        <v>3071</v>
      </c>
      <c r="G44" s="27"/>
      <c r="H44" s="27"/>
      <c r="I44" s="27"/>
      <c r="J44" s="27"/>
      <c r="K44" s="27"/>
      <c r="L44" s="27"/>
      <c r="M44" s="27" t="s">
        <v>3072</v>
      </c>
      <c r="N44" s="27" t="s">
        <v>212</v>
      </c>
      <c r="O44" s="27" t="s">
        <v>212</v>
      </c>
      <c r="P44" s="27" t="s">
        <v>212</v>
      </c>
      <c r="Q44" s="27" t="s">
        <v>212</v>
      </c>
      <c r="R44" s="27" t="s">
        <v>209</v>
      </c>
      <c r="S44" s="27" t="s">
        <v>209</v>
      </c>
      <c r="T44" s="27" t="s">
        <v>209</v>
      </c>
      <c r="U44" s="27" t="s">
        <v>3073</v>
      </c>
      <c r="V44" s="27" t="s">
        <v>212</v>
      </c>
      <c r="W44" s="27" t="s">
        <v>212</v>
      </c>
      <c r="X44" s="27" t="s">
        <v>212</v>
      </c>
      <c r="Y44" s="27" t="s">
        <v>212</v>
      </c>
      <c r="Z44" s="27" t="s">
        <v>209</v>
      </c>
      <c r="AA44" s="27" t="s">
        <v>209</v>
      </c>
      <c r="AB44" s="27" t="s">
        <v>188</v>
      </c>
      <c r="AC44" s="27"/>
      <c r="AD44" s="27"/>
      <c r="AE44" s="27" t="s">
        <v>3074</v>
      </c>
      <c r="AF44" s="27" t="s">
        <v>3075</v>
      </c>
      <c r="AG44" s="30">
        <v>42491</v>
      </c>
      <c r="AH44" s="27" t="s">
        <v>3076</v>
      </c>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t="s">
        <v>188</v>
      </c>
    </row>
    <row r="45" spans="1:59" s="29" customFormat="1" x14ac:dyDescent="0.35">
      <c r="A45" s="27" t="s">
        <v>3113</v>
      </c>
      <c r="B45" s="27" t="s">
        <v>3110</v>
      </c>
      <c r="C45" s="27" t="s">
        <v>212</v>
      </c>
      <c r="D45" s="27">
        <v>2013</v>
      </c>
      <c r="E45" s="27">
        <v>2016</v>
      </c>
      <c r="F45" s="27" t="s">
        <v>3182</v>
      </c>
      <c r="G45" s="27"/>
      <c r="H45" s="27"/>
      <c r="I45" s="27"/>
      <c r="J45" s="27"/>
      <c r="K45" s="27"/>
      <c r="L45" s="27"/>
      <c r="M45" s="27" t="s">
        <v>3183</v>
      </c>
      <c r="N45" s="27" t="s">
        <v>209</v>
      </c>
      <c r="O45" s="27" t="s">
        <v>209</v>
      </c>
      <c r="P45" s="27" t="s">
        <v>209</v>
      </c>
      <c r="Q45" s="27" t="s">
        <v>209</v>
      </c>
      <c r="R45" s="27" t="s">
        <v>212</v>
      </c>
      <c r="S45" s="27" t="s">
        <v>212</v>
      </c>
      <c r="T45" s="27" t="s">
        <v>209</v>
      </c>
      <c r="U45" s="27" t="s">
        <v>3184</v>
      </c>
      <c r="V45" s="27" t="s">
        <v>209</v>
      </c>
      <c r="W45" s="27" t="s">
        <v>209</v>
      </c>
      <c r="X45" s="27" t="s">
        <v>212</v>
      </c>
      <c r="Y45" s="27" t="s">
        <v>212</v>
      </c>
      <c r="Z45" s="27" t="s">
        <v>209</v>
      </c>
      <c r="AA45" s="27" t="s">
        <v>209</v>
      </c>
      <c r="AB45" s="27" t="s">
        <v>3185</v>
      </c>
      <c r="AC45" s="27"/>
      <c r="AD45" s="27"/>
      <c r="AE45" s="27" t="s">
        <v>3186</v>
      </c>
      <c r="AF45" s="27" t="s">
        <v>3187</v>
      </c>
      <c r="AG45" s="27">
        <v>2016</v>
      </c>
      <c r="AH45" s="27" t="s">
        <v>3188</v>
      </c>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t="s">
        <v>3189</v>
      </c>
    </row>
    <row r="46" spans="1:59"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row>
  </sheetData>
  <autoFilter ref="A1:BG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BQ47"/>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ColWidth="20.6328125" defaultRowHeight="14.5" x14ac:dyDescent="0.35"/>
  <cols>
    <col min="1" max="1" width="7.6328125" style="2" customWidth="1"/>
    <col min="2" max="69" width="20.6328125" style="2"/>
  </cols>
  <sheetData>
    <row r="1" spans="1:69" s="22" customFormat="1" ht="114.65" customHeight="1" x14ac:dyDescent="0.35">
      <c r="A1" s="21" t="s">
        <v>3</v>
      </c>
      <c r="B1" s="21" t="s">
        <v>0</v>
      </c>
      <c r="C1" s="21" t="s">
        <v>5069</v>
      </c>
      <c r="D1" s="21" t="s">
        <v>5070</v>
      </c>
      <c r="E1" s="21" t="s">
        <v>5071</v>
      </c>
      <c r="F1" s="21" t="s">
        <v>5072</v>
      </c>
      <c r="G1" s="21" t="s">
        <v>5073</v>
      </c>
      <c r="H1" s="21" t="s">
        <v>90</v>
      </c>
      <c r="I1" s="21" t="s">
        <v>91</v>
      </c>
      <c r="J1" s="21" t="s">
        <v>92</v>
      </c>
      <c r="K1" s="21" t="s">
        <v>5074</v>
      </c>
      <c r="L1" s="21" t="s">
        <v>5082</v>
      </c>
      <c r="M1" s="21" t="s">
        <v>5083</v>
      </c>
      <c r="N1" s="21" t="s">
        <v>5084</v>
      </c>
      <c r="O1" s="21" t="s">
        <v>5085</v>
      </c>
      <c r="P1" s="21" t="s">
        <v>172</v>
      </c>
      <c r="Q1" s="21" t="s">
        <v>5086</v>
      </c>
      <c r="R1" s="21" t="s">
        <v>5087</v>
      </c>
      <c r="S1" s="21" t="s">
        <v>5093</v>
      </c>
      <c r="T1" s="21" t="s">
        <v>5094</v>
      </c>
      <c r="U1" s="21" t="s">
        <v>5095</v>
      </c>
      <c r="V1" s="21" t="s">
        <v>5096</v>
      </c>
      <c r="W1" s="21" t="s">
        <v>5097</v>
      </c>
      <c r="X1" s="21" t="s">
        <v>5098</v>
      </c>
      <c r="Y1" s="21" t="s">
        <v>5099</v>
      </c>
      <c r="Z1" s="21" t="s">
        <v>5100</v>
      </c>
      <c r="AA1" s="21" t="s">
        <v>5101</v>
      </c>
      <c r="AB1" s="21" t="s">
        <v>5102</v>
      </c>
      <c r="AC1" s="21" t="s">
        <v>5075</v>
      </c>
      <c r="AD1" s="21" t="s">
        <v>5077</v>
      </c>
      <c r="AE1" s="21" t="s">
        <v>5088</v>
      </c>
      <c r="AF1" s="21" t="s">
        <v>5089</v>
      </c>
      <c r="AG1" s="21" t="s">
        <v>5090</v>
      </c>
      <c r="AH1" s="21" t="s">
        <v>5091</v>
      </c>
      <c r="AI1" s="21" t="s">
        <v>5103</v>
      </c>
      <c r="AJ1" s="21" t="s">
        <v>5104</v>
      </c>
      <c r="AK1" s="21" t="s">
        <v>5105</v>
      </c>
      <c r="AL1" s="21" t="s">
        <v>5106</v>
      </c>
      <c r="AM1" s="21" t="s">
        <v>5107</v>
      </c>
      <c r="AN1" s="21" t="s">
        <v>5108</v>
      </c>
      <c r="AO1" s="21" t="s">
        <v>5109</v>
      </c>
      <c r="AP1" s="21" t="s">
        <v>5110</v>
      </c>
      <c r="AQ1" s="21" t="s">
        <v>5111</v>
      </c>
      <c r="AR1" s="21" t="s">
        <v>5112</v>
      </c>
      <c r="AS1" s="21" t="s">
        <v>5113</v>
      </c>
      <c r="AT1" s="21" t="s">
        <v>5114</v>
      </c>
      <c r="AU1" s="21" t="s">
        <v>5115</v>
      </c>
      <c r="AV1" s="21" t="s">
        <v>5078</v>
      </c>
      <c r="AW1" s="21" t="s">
        <v>5079</v>
      </c>
      <c r="AX1" s="21" t="s">
        <v>5116</v>
      </c>
      <c r="AY1" s="21" t="s">
        <v>5117</v>
      </c>
      <c r="AZ1" s="21" t="s">
        <v>5118</v>
      </c>
      <c r="BA1" s="21" t="s">
        <v>5119</v>
      </c>
      <c r="BB1" s="21" t="s">
        <v>5120</v>
      </c>
      <c r="BC1" s="21" t="s">
        <v>5121</v>
      </c>
      <c r="BD1" s="21" t="s">
        <v>5122</v>
      </c>
      <c r="BE1" s="21" t="s">
        <v>5123</v>
      </c>
      <c r="BF1" s="21" t="s">
        <v>5124</v>
      </c>
      <c r="BG1" s="21" t="s">
        <v>5125</v>
      </c>
      <c r="BH1" s="21" t="s">
        <v>5126</v>
      </c>
      <c r="BI1" s="21" t="s">
        <v>5127</v>
      </c>
      <c r="BJ1" s="21" t="s">
        <v>5128</v>
      </c>
      <c r="BK1" s="21" t="s">
        <v>5129</v>
      </c>
      <c r="BL1" s="21" t="s">
        <v>5130</v>
      </c>
      <c r="BM1" s="21" t="s">
        <v>5131</v>
      </c>
      <c r="BN1" s="21" t="s">
        <v>5132</v>
      </c>
      <c r="BO1" s="21" t="s">
        <v>5080</v>
      </c>
      <c r="BP1" s="21" t="s">
        <v>5081</v>
      </c>
      <c r="BQ1" s="21" t="s">
        <v>93</v>
      </c>
    </row>
    <row r="2" spans="1:69" s="29" customFormat="1" x14ac:dyDescent="0.35">
      <c r="A2" s="27" t="s">
        <v>1975</v>
      </c>
      <c r="B2" s="27" t="s">
        <v>1972</v>
      </c>
      <c r="C2" s="27" t="s">
        <v>209</v>
      </c>
      <c r="D2" s="27" t="s">
        <v>212</v>
      </c>
      <c r="E2" s="27" t="s">
        <v>209</v>
      </c>
      <c r="F2" s="27" t="s">
        <v>209</v>
      </c>
      <c r="G2" s="27" t="s">
        <v>209</v>
      </c>
      <c r="H2" s="27" t="s">
        <v>2005</v>
      </c>
      <c r="I2" s="27"/>
      <c r="J2" s="27"/>
      <c r="K2" s="27" t="s">
        <v>262</v>
      </c>
      <c r="L2" s="27" t="s">
        <v>209</v>
      </c>
      <c r="M2" s="27" t="s">
        <v>209</v>
      </c>
      <c r="N2" s="27" t="s">
        <v>212</v>
      </c>
      <c r="O2" s="27" t="s">
        <v>209</v>
      </c>
      <c r="P2" s="27" t="s">
        <v>212</v>
      </c>
      <c r="Q2" s="27" t="s">
        <v>212</v>
      </c>
      <c r="R2" s="27" t="s">
        <v>209</v>
      </c>
      <c r="S2" s="27" t="s">
        <v>209</v>
      </c>
      <c r="T2" s="27" t="s">
        <v>209</v>
      </c>
      <c r="U2" s="27" t="s">
        <v>209</v>
      </c>
      <c r="V2" s="27" t="s">
        <v>209</v>
      </c>
      <c r="W2" s="27" t="s">
        <v>212</v>
      </c>
      <c r="X2" s="27" t="s">
        <v>209</v>
      </c>
      <c r="Y2" s="27" t="s">
        <v>212</v>
      </c>
      <c r="Z2" s="27" t="s">
        <v>209</v>
      </c>
      <c r="AA2" s="27" t="s">
        <v>212</v>
      </c>
      <c r="AB2" s="27" t="s">
        <v>209</v>
      </c>
      <c r="AC2" s="27" t="s">
        <v>188</v>
      </c>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t="s">
        <v>188</v>
      </c>
    </row>
    <row r="3" spans="1:69" s="29" customFormat="1" x14ac:dyDescent="0.35">
      <c r="A3" s="27" t="s">
        <v>3264</v>
      </c>
      <c r="B3" s="27" t="s">
        <v>3261</v>
      </c>
      <c r="C3" s="27" t="s">
        <v>212</v>
      </c>
      <c r="D3" s="27" t="s">
        <v>209</v>
      </c>
      <c r="E3" s="27" t="s">
        <v>209</v>
      </c>
      <c r="F3" s="27" t="s">
        <v>209</v>
      </c>
      <c r="G3" s="27" t="s">
        <v>209</v>
      </c>
      <c r="H3" s="35">
        <v>383095.6</v>
      </c>
      <c r="I3" s="27"/>
      <c r="J3" s="27"/>
      <c r="K3" s="27" t="s">
        <v>262</v>
      </c>
      <c r="L3" s="27" t="s">
        <v>212</v>
      </c>
      <c r="M3" s="27" t="s">
        <v>212</v>
      </c>
      <c r="N3" s="27" t="s">
        <v>209</v>
      </c>
      <c r="O3" s="27" t="s">
        <v>209</v>
      </c>
      <c r="P3" s="27" t="s">
        <v>212</v>
      </c>
      <c r="Q3" s="27" t="s">
        <v>4701</v>
      </c>
      <c r="R3" s="27" t="s">
        <v>209</v>
      </c>
      <c r="S3" s="27" t="s">
        <v>212</v>
      </c>
      <c r="T3" s="27" t="s">
        <v>209</v>
      </c>
      <c r="U3" s="27" t="s">
        <v>212</v>
      </c>
      <c r="V3" s="27" t="s">
        <v>212</v>
      </c>
      <c r="W3" s="27" t="s">
        <v>212</v>
      </c>
      <c r="X3" s="27" t="s">
        <v>209</v>
      </c>
      <c r="Y3" s="27" t="s">
        <v>212</v>
      </c>
      <c r="Z3" s="27" t="s">
        <v>212</v>
      </c>
      <c r="AA3" s="27" t="s">
        <v>212</v>
      </c>
      <c r="AB3" s="27" t="s">
        <v>209</v>
      </c>
      <c r="AC3" s="27" t="s">
        <v>3308</v>
      </c>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t="s">
        <v>188</v>
      </c>
    </row>
    <row r="4" spans="1:69" s="29" customFormat="1" x14ac:dyDescent="0.35">
      <c r="A4" s="27" t="s">
        <v>186</v>
      </c>
      <c r="B4" s="27" t="s">
        <v>183</v>
      </c>
      <c r="C4" s="27" t="s">
        <v>209</v>
      </c>
      <c r="D4" s="27" t="s">
        <v>209</v>
      </c>
      <c r="E4" s="27" t="s">
        <v>212</v>
      </c>
      <c r="F4" s="27" t="s">
        <v>209</v>
      </c>
      <c r="G4" s="27" t="s">
        <v>209</v>
      </c>
      <c r="H4" s="27" t="s">
        <v>261</v>
      </c>
      <c r="I4" s="27"/>
      <c r="J4" s="27"/>
      <c r="K4" s="27" t="s">
        <v>262</v>
      </c>
      <c r="L4" s="27" t="s">
        <v>212</v>
      </c>
      <c r="M4" s="27" t="s">
        <v>212</v>
      </c>
      <c r="N4" s="27" t="s">
        <v>212</v>
      </c>
      <c r="O4" s="27" t="s">
        <v>209</v>
      </c>
      <c r="P4" s="27" t="s">
        <v>212</v>
      </c>
      <c r="Q4" s="27" t="s">
        <v>212</v>
      </c>
      <c r="R4" s="27" t="s">
        <v>212</v>
      </c>
      <c r="S4" s="27" t="s">
        <v>209</v>
      </c>
      <c r="T4" s="27" t="s">
        <v>209</v>
      </c>
      <c r="U4" s="27" t="s">
        <v>212</v>
      </c>
      <c r="V4" s="27" t="s">
        <v>209</v>
      </c>
      <c r="W4" s="27" t="s">
        <v>212</v>
      </c>
      <c r="X4" s="27" t="s">
        <v>212</v>
      </c>
      <c r="Y4" s="27" t="s">
        <v>212</v>
      </c>
      <c r="Z4" s="27" t="s">
        <v>209</v>
      </c>
      <c r="AA4" s="27" t="s">
        <v>212</v>
      </c>
      <c r="AB4" s="27" t="s">
        <v>209</v>
      </c>
      <c r="AC4" s="27" t="s">
        <v>188</v>
      </c>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t="s">
        <v>263</v>
      </c>
    </row>
    <row r="5" spans="1:69" s="29" customFormat="1" x14ac:dyDescent="0.35">
      <c r="A5" s="27" t="s">
        <v>2034</v>
      </c>
      <c r="B5" s="27" t="s">
        <v>2031</v>
      </c>
      <c r="C5" s="27" t="s">
        <v>209</v>
      </c>
      <c r="D5" s="27" t="s">
        <v>209</v>
      </c>
      <c r="E5" s="27" t="s">
        <v>209</v>
      </c>
      <c r="F5" s="27" t="s">
        <v>209</v>
      </c>
      <c r="G5" s="27" t="s">
        <v>212</v>
      </c>
      <c r="H5" s="27" t="s">
        <v>2087</v>
      </c>
      <c r="I5" s="27"/>
      <c r="J5" s="27"/>
      <c r="K5" s="27" t="s">
        <v>262</v>
      </c>
      <c r="L5" s="27" t="s">
        <v>209</v>
      </c>
      <c r="M5" s="27" t="s">
        <v>209</v>
      </c>
      <c r="N5" s="27" t="s">
        <v>209</v>
      </c>
      <c r="O5" s="27" t="s">
        <v>212</v>
      </c>
      <c r="P5" s="27" t="s">
        <v>209</v>
      </c>
      <c r="Q5" s="27" t="s">
        <v>209</v>
      </c>
      <c r="R5" s="27" t="s">
        <v>209</v>
      </c>
      <c r="S5" s="27" t="s">
        <v>209</v>
      </c>
      <c r="T5" s="27" t="s">
        <v>209</v>
      </c>
      <c r="U5" s="27" t="s">
        <v>209</v>
      </c>
      <c r="V5" s="27" t="s">
        <v>209</v>
      </c>
      <c r="W5" s="27" t="s">
        <v>209</v>
      </c>
      <c r="X5" s="27" t="s">
        <v>209</v>
      </c>
      <c r="Y5" s="27" t="s">
        <v>209</v>
      </c>
      <c r="Z5" s="27" t="s">
        <v>209</v>
      </c>
      <c r="AA5" s="27" t="s">
        <v>209</v>
      </c>
      <c r="AB5" s="27" t="s">
        <v>212</v>
      </c>
      <c r="AC5" s="27" t="s">
        <v>2088</v>
      </c>
      <c r="AD5" s="27" t="s">
        <v>389</v>
      </c>
      <c r="AE5" s="27" t="s">
        <v>209</v>
      </c>
      <c r="AF5" s="27" t="s">
        <v>209</v>
      </c>
      <c r="AG5" s="27" t="s">
        <v>209</v>
      </c>
      <c r="AH5" s="27" t="s">
        <v>212</v>
      </c>
      <c r="AI5" s="27" t="s">
        <v>209</v>
      </c>
      <c r="AJ5" s="27" t="s">
        <v>209</v>
      </c>
      <c r="AK5" s="27" t="s">
        <v>209</v>
      </c>
      <c r="AL5" s="27" t="s">
        <v>209</v>
      </c>
      <c r="AM5" s="27" t="s">
        <v>209</v>
      </c>
      <c r="AN5" s="27" t="s">
        <v>209</v>
      </c>
      <c r="AO5" s="27" t="s">
        <v>209</v>
      </c>
      <c r="AP5" s="27" t="s">
        <v>209</v>
      </c>
      <c r="AQ5" s="27" t="s">
        <v>209</v>
      </c>
      <c r="AR5" s="27" t="s">
        <v>209</v>
      </c>
      <c r="AS5" s="27" t="s">
        <v>209</v>
      </c>
      <c r="AT5" s="27" t="s">
        <v>209</v>
      </c>
      <c r="AU5" s="27" t="s">
        <v>212</v>
      </c>
      <c r="AV5" s="27" t="s">
        <v>2088</v>
      </c>
      <c r="AW5" s="27" t="s">
        <v>391</v>
      </c>
      <c r="AX5" s="27" t="s">
        <v>209</v>
      </c>
      <c r="AY5" s="27" t="s">
        <v>209</v>
      </c>
      <c r="AZ5" s="27" t="s">
        <v>209</v>
      </c>
      <c r="BA5" s="27" t="s">
        <v>212</v>
      </c>
      <c r="BB5" s="27" t="s">
        <v>209</v>
      </c>
      <c r="BC5" s="27" t="s">
        <v>209</v>
      </c>
      <c r="BD5" s="27" t="s">
        <v>209</v>
      </c>
      <c r="BE5" s="27" t="s">
        <v>209</v>
      </c>
      <c r="BF5" s="27" t="s">
        <v>209</v>
      </c>
      <c r="BG5" s="27" t="s">
        <v>209</v>
      </c>
      <c r="BH5" s="27" t="s">
        <v>209</v>
      </c>
      <c r="BI5" s="27" t="s">
        <v>209</v>
      </c>
      <c r="BJ5" s="27" t="s">
        <v>209</v>
      </c>
      <c r="BK5" s="27" t="s">
        <v>209</v>
      </c>
      <c r="BL5" s="27" t="s">
        <v>209</v>
      </c>
      <c r="BM5" s="27" t="s">
        <v>209</v>
      </c>
      <c r="BN5" s="27" t="s">
        <v>212</v>
      </c>
      <c r="BO5" s="27" t="s">
        <v>2088</v>
      </c>
      <c r="BP5" s="27"/>
      <c r="BQ5" s="27" t="s">
        <v>188</v>
      </c>
    </row>
    <row r="6" spans="1:69" s="29" customFormat="1" x14ac:dyDescent="0.35">
      <c r="A6" s="27" t="s">
        <v>299</v>
      </c>
      <c r="B6" s="27" t="s">
        <v>296</v>
      </c>
      <c r="C6" s="27" t="s">
        <v>212</v>
      </c>
      <c r="D6" s="27" t="s">
        <v>209</v>
      </c>
      <c r="E6" s="27" t="s">
        <v>209</v>
      </c>
      <c r="F6" s="27" t="s">
        <v>209</v>
      </c>
      <c r="G6" s="27" t="s">
        <v>212</v>
      </c>
      <c r="H6" s="36">
        <v>200000</v>
      </c>
      <c r="I6" s="27"/>
      <c r="J6" s="27"/>
      <c r="K6" s="27" t="s">
        <v>262</v>
      </c>
      <c r="L6" s="27" t="s">
        <v>212</v>
      </c>
      <c r="M6" s="27" t="s">
        <v>212</v>
      </c>
      <c r="N6" s="27" t="s">
        <v>212</v>
      </c>
      <c r="O6" s="27" t="s">
        <v>209</v>
      </c>
      <c r="P6" s="27" t="s">
        <v>212</v>
      </c>
      <c r="Q6" s="27" t="s">
        <v>212</v>
      </c>
      <c r="R6" s="27" t="s">
        <v>212</v>
      </c>
      <c r="S6" s="27" t="s">
        <v>209</v>
      </c>
      <c r="T6" s="27" t="s">
        <v>209</v>
      </c>
      <c r="U6" s="27" t="s">
        <v>212</v>
      </c>
      <c r="V6" s="27" t="s">
        <v>212</v>
      </c>
      <c r="W6" s="27" t="s">
        <v>212</v>
      </c>
      <c r="X6" s="27" t="s">
        <v>209</v>
      </c>
      <c r="Y6" s="27" t="s">
        <v>212</v>
      </c>
      <c r="Z6" s="27" t="s">
        <v>212</v>
      </c>
      <c r="AA6" s="27" t="s">
        <v>212</v>
      </c>
      <c r="AB6" s="27" t="s">
        <v>209</v>
      </c>
      <c r="AC6" s="27" t="s">
        <v>188</v>
      </c>
      <c r="AD6" s="27" t="s">
        <v>389</v>
      </c>
      <c r="AE6" s="27" t="s">
        <v>212</v>
      </c>
      <c r="AF6" s="27" t="s">
        <v>212</v>
      </c>
      <c r="AG6" s="27" t="s">
        <v>212</v>
      </c>
      <c r="AH6" s="27" t="s">
        <v>209</v>
      </c>
      <c r="AI6" s="27" t="s">
        <v>212</v>
      </c>
      <c r="AJ6" s="27" t="s">
        <v>212</v>
      </c>
      <c r="AK6" s="27" t="s">
        <v>212</v>
      </c>
      <c r="AL6" s="27" t="s">
        <v>212</v>
      </c>
      <c r="AM6" s="27" t="s">
        <v>209</v>
      </c>
      <c r="AN6" s="27" t="s">
        <v>212</v>
      </c>
      <c r="AO6" s="27" t="s">
        <v>212</v>
      </c>
      <c r="AP6" s="27" t="s">
        <v>212</v>
      </c>
      <c r="AQ6" s="27" t="s">
        <v>209</v>
      </c>
      <c r="AR6" s="27" t="s">
        <v>212</v>
      </c>
      <c r="AS6" s="27" t="s">
        <v>212</v>
      </c>
      <c r="AT6" s="27" t="s">
        <v>212</v>
      </c>
      <c r="AU6" s="27" t="s">
        <v>212</v>
      </c>
      <c r="AV6" s="27" t="s">
        <v>390</v>
      </c>
      <c r="AW6" s="27" t="s">
        <v>391</v>
      </c>
      <c r="AX6" s="27" t="s">
        <v>212</v>
      </c>
      <c r="AY6" s="27" t="s">
        <v>212</v>
      </c>
      <c r="AZ6" s="27" t="s">
        <v>212</v>
      </c>
      <c r="BA6" s="27" t="s">
        <v>209</v>
      </c>
      <c r="BB6" s="27" t="s">
        <v>212</v>
      </c>
      <c r="BC6" s="27" t="s">
        <v>212</v>
      </c>
      <c r="BD6" s="27" t="s">
        <v>212</v>
      </c>
      <c r="BE6" s="27" t="s">
        <v>212</v>
      </c>
      <c r="BF6" s="27" t="s">
        <v>209</v>
      </c>
      <c r="BG6" s="27" t="s">
        <v>212</v>
      </c>
      <c r="BH6" s="27" t="s">
        <v>212</v>
      </c>
      <c r="BI6" s="27" t="s">
        <v>212</v>
      </c>
      <c r="BJ6" s="27" t="s">
        <v>212</v>
      </c>
      <c r="BK6" s="27" t="s">
        <v>212</v>
      </c>
      <c r="BL6" s="27" t="s">
        <v>212</v>
      </c>
      <c r="BM6" s="27" t="s">
        <v>212</v>
      </c>
      <c r="BN6" s="27" t="s">
        <v>212</v>
      </c>
      <c r="BO6" s="27" t="s">
        <v>392</v>
      </c>
      <c r="BP6" s="27"/>
      <c r="BQ6" s="27" t="s">
        <v>393</v>
      </c>
    </row>
    <row r="7" spans="1:69" s="29" customFormat="1" x14ac:dyDescent="0.35">
      <c r="A7" s="27" t="s">
        <v>3964</v>
      </c>
      <c r="B7" s="27" t="s">
        <v>3961</v>
      </c>
      <c r="C7" s="27" t="s">
        <v>209</v>
      </c>
      <c r="D7" s="27" t="s">
        <v>209</v>
      </c>
      <c r="E7" s="27" t="s">
        <v>209</v>
      </c>
      <c r="F7" s="27" t="s">
        <v>209</v>
      </c>
      <c r="G7" s="27" t="s">
        <v>209</v>
      </c>
      <c r="H7" s="27" t="s">
        <v>3972</v>
      </c>
      <c r="I7" s="27"/>
      <c r="J7" s="27"/>
      <c r="K7" s="27" t="s">
        <v>262</v>
      </c>
      <c r="L7" s="27" t="s">
        <v>209</v>
      </c>
      <c r="M7" s="27" t="s">
        <v>209</v>
      </c>
      <c r="N7" s="27" t="s">
        <v>209</v>
      </c>
      <c r="O7" s="27" t="s">
        <v>212</v>
      </c>
      <c r="P7" s="27" t="s">
        <v>212</v>
      </c>
      <c r="Q7" s="27" t="s">
        <v>212</v>
      </c>
      <c r="R7" s="27" t="s">
        <v>209</v>
      </c>
      <c r="S7" s="27" t="s">
        <v>209</v>
      </c>
      <c r="T7" s="27" t="s">
        <v>209</v>
      </c>
      <c r="U7" s="27" t="s">
        <v>209</v>
      </c>
      <c r="V7" s="27" t="s">
        <v>209</v>
      </c>
      <c r="W7" s="27" t="s">
        <v>209</v>
      </c>
      <c r="X7" s="27" t="s">
        <v>209</v>
      </c>
      <c r="Y7" s="27" t="s">
        <v>209</v>
      </c>
      <c r="Z7" s="27" t="s">
        <v>212</v>
      </c>
      <c r="AA7" s="27" t="s">
        <v>209</v>
      </c>
      <c r="AB7" s="27" t="s">
        <v>209</v>
      </c>
      <c r="AC7" s="27" t="s">
        <v>3992</v>
      </c>
      <c r="AD7" s="27" t="s">
        <v>389</v>
      </c>
      <c r="AE7" s="27" t="s">
        <v>209</v>
      </c>
      <c r="AF7" s="27" t="s">
        <v>209</v>
      </c>
      <c r="AG7" s="27" t="s">
        <v>209</v>
      </c>
      <c r="AH7" s="27" t="s">
        <v>212</v>
      </c>
      <c r="AI7" s="27" t="s">
        <v>212</v>
      </c>
      <c r="AJ7" s="27" t="s">
        <v>212</v>
      </c>
      <c r="AK7" s="27" t="s">
        <v>209</v>
      </c>
      <c r="AL7" s="27" t="s">
        <v>209</v>
      </c>
      <c r="AM7" s="27" t="s">
        <v>209</v>
      </c>
      <c r="AN7" s="27" t="s">
        <v>209</v>
      </c>
      <c r="AO7" s="27" t="s">
        <v>209</v>
      </c>
      <c r="AP7" s="27" t="s">
        <v>209</v>
      </c>
      <c r="AQ7" s="27" t="s">
        <v>209</v>
      </c>
      <c r="AR7" s="27" t="s">
        <v>209</v>
      </c>
      <c r="AS7" s="27" t="s">
        <v>212</v>
      </c>
      <c r="AT7" s="27" t="s">
        <v>209</v>
      </c>
      <c r="AU7" s="27" t="s">
        <v>209</v>
      </c>
      <c r="AV7" s="27" t="s">
        <v>3992</v>
      </c>
      <c r="AW7" s="27" t="s">
        <v>391</v>
      </c>
      <c r="AX7" s="27" t="s">
        <v>209</v>
      </c>
      <c r="AY7" s="27" t="s">
        <v>209</v>
      </c>
      <c r="AZ7" s="27" t="s">
        <v>209</v>
      </c>
      <c r="BA7" s="27" t="s">
        <v>212</v>
      </c>
      <c r="BB7" s="27" t="s">
        <v>212</v>
      </c>
      <c r="BC7" s="27" t="s">
        <v>212</v>
      </c>
      <c r="BD7" s="27" t="s">
        <v>209</v>
      </c>
      <c r="BE7" s="27" t="s">
        <v>209</v>
      </c>
      <c r="BF7" s="27" t="s">
        <v>209</v>
      </c>
      <c r="BG7" s="27" t="s">
        <v>209</v>
      </c>
      <c r="BH7" s="27" t="s">
        <v>209</v>
      </c>
      <c r="BI7" s="27" t="s">
        <v>209</v>
      </c>
      <c r="BJ7" s="27" t="s">
        <v>209</v>
      </c>
      <c r="BK7" s="27" t="s">
        <v>209</v>
      </c>
      <c r="BL7" s="27" t="s">
        <v>212</v>
      </c>
      <c r="BM7" s="27" t="s">
        <v>209</v>
      </c>
      <c r="BN7" s="27" t="s">
        <v>209</v>
      </c>
      <c r="BO7" s="27" t="s">
        <v>3992</v>
      </c>
      <c r="BP7" s="27"/>
      <c r="BQ7" s="27" t="s">
        <v>188</v>
      </c>
    </row>
    <row r="8" spans="1:69" s="29" customFormat="1" x14ac:dyDescent="0.35">
      <c r="A8" s="27" t="s">
        <v>3450</v>
      </c>
      <c r="B8" s="27" t="s">
        <v>3447</v>
      </c>
      <c r="C8" s="27" t="s">
        <v>209</v>
      </c>
      <c r="D8" s="27" t="s">
        <v>209</v>
      </c>
      <c r="E8" s="27" t="s">
        <v>212</v>
      </c>
      <c r="F8" s="27" t="s">
        <v>209</v>
      </c>
      <c r="G8" s="27" t="s">
        <v>209</v>
      </c>
      <c r="H8" s="27" t="s">
        <v>3501</v>
      </c>
      <c r="I8" s="27"/>
      <c r="J8" s="27"/>
      <c r="K8" s="27"/>
      <c r="L8" s="27"/>
      <c r="M8" s="27"/>
      <c r="N8" s="27"/>
      <c r="O8" s="27"/>
      <c r="P8" s="27"/>
      <c r="Q8" s="27"/>
      <c r="R8" s="27"/>
      <c r="S8" s="27"/>
      <c r="T8" s="27"/>
      <c r="U8" s="27"/>
      <c r="V8" s="27"/>
      <c r="W8" s="27"/>
      <c r="X8" s="27"/>
      <c r="Y8" s="27"/>
      <c r="Z8" s="27"/>
      <c r="AA8" s="27"/>
      <c r="AB8" s="27"/>
      <c r="AC8" s="27"/>
      <c r="AD8" s="27" t="s">
        <v>389</v>
      </c>
      <c r="AE8" s="27" t="s">
        <v>212</v>
      </c>
      <c r="AF8" s="27" t="s">
        <v>212</v>
      </c>
      <c r="AG8" s="27" t="s">
        <v>209</v>
      </c>
      <c r="AH8" s="27" t="s">
        <v>209</v>
      </c>
      <c r="AI8" s="27" t="s">
        <v>212</v>
      </c>
      <c r="AJ8" s="27" t="s">
        <v>212</v>
      </c>
      <c r="AK8" s="27" t="s">
        <v>209</v>
      </c>
      <c r="AL8" s="27" t="s">
        <v>212</v>
      </c>
      <c r="AM8" s="27" t="s">
        <v>209</v>
      </c>
      <c r="AN8" s="27" t="s">
        <v>209</v>
      </c>
      <c r="AO8" s="27" t="s">
        <v>209</v>
      </c>
      <c r="AP8" s="27" t="s">
        <v>212</v>
      </c>
      <c r="AQ8" s="27" t="s">
        <v>209</v>
      </c>
      <c r="AR8" s="27" t="s">
        <v>212</v>
      </c>
      <c r="AS8" s="27" t="s">
        <v>212</v>
      </c>
      <c r="AT8" s="27" t="s">
        <v>212</v>
      </c>
      <c r="AU8" s="27" t="s">
        <v>212</v>
      </c>
      <c r="AV8" s="27" t="s">
        <v>3502</v>
      </c>
      <c r="AW8" s="27"/>
      <c r="AX8" s="27"/>
      <c r="AY8" s="27"/>
      <c r="AZ8" s="27"/>
      <c r="BA8" s="27"/>
      <c r="BB8" s="27"/>
      <c r="BC8" s="27"/>
      <c r="BD8" s="27"/>
      <c r="BE8" s="27"/>
      <c r="BF8" s="27"/>
      <c r="BG8" s="27"/>
      <c r="BH8" s="27"/>
      <c r="BI8" s="27"/>
      <c r="BJ8" s="27"/>
      <c r="BK8" s="27"/>
      <c r="BL8" s="27"/>
      <c r="BM8" s="27"/>
      <c r="BN8" s="27"/>
      <c r="BO8" s="27"/>
      <c r="BP8" s="27"/>
      <c r="BQ8" s="27" t="s">
        <v>188</v>
      </c>
    </row>
    <row r="9" spans="1:69" s="29" customFormat="1" x14ac:dyDescent="0.35">
      <c r="A9" s="27" t="s">
        <v>447</v>
      </c>
      <c r="B9" s="27" t="s">
        <v>444</v>
      </c>
      <c r="C9" s="27" t="s">
        <v>212</v>
      </c>
      <c r="D9" s="27" t="s">
        <v>209</v>
      </c>
      <c r="E9" s="27" t="s">
        <v>209</v>
      </c>
      <c r="F9" s="27" t="s">
        <v>209</v>
      </c>
      <c r="G9" s="27" t="s">
        <v>209</v>
      </c>
      <c r="H9" s="36">
        <v>100000</v>
      </c>
      <c r="I9" s="27"/>
      <c r="J9" s="27"/>
      <c r="K9" s="27" t="s">
        <v>262</v>
      </c>
      <c r="L9" s="27" t="s">
        <v>212</v>
      </c>
      <c r="M9" s="27" t="s">
        <v>212</v>
      </c>
      <c r="N9" s="27" t="s">
        <v>212</v>
      </c>
      <c r="O9" s="27" t="s">
        <v>209</v>
      </c>
      <c r="P9" s="27" t="s">
        <v>212</v>
      </c>
      <c r="Q9" s="27" t="s">
        <v>212</v>
      </c>
      <c r="R9" s="27" t="s">
        <v>212</v>
      </c>
      <c r="S9" s="27" t="s">
        <v>212</v>
      </c>
      <c r="T9" s="27" t="s">
        <v>209</v>
      </c>
      <c r="U9" s="27" t="s">
        <v>212</v>
      </c>
      <c r="V9" s="27" t="s">
        <v>212</v>
      </c>
      <c r="W9" s="27" t="s">
        <v>212</v>
      </c>
      <c r="X9" s="27" t="s">
        <v>212</v>
      </c>
      <c r="Y9" s="27" t="s">
        <v>212</v>
      </c>
      <c r="Z9" s="27" t="s">
        <v>212</v>
      </c>
      <c r="AA9" s="27" t="s">
        <v>212</v>
      </c>
      <c r="AB9" s="27" t="s">
        <v>212</v>
      </c>
      <c r="AC9" s="27" t="s">
        <v>491</v>
      </c>
      <c r="AD9" s="27" t="s">
        <v>389</v>
      </c>
      <c r="AE9" s="27" t="s">
        <v>212</v>
      </c>
      <c r="AF9" s="27" t="s">
        <v>212</v>
      </c>
      <c r="AG9" s="27" t="s">
        <v>209</v>
      </c>
      <c r="AH9" s="27" t="s">
        <v>209</v>
      </c>
      <c r="AI9" s="27" t="s">
        <v>212</v>
      </c>
      <c r="AJ9" s="27" t="s">
        <v>212</v>
      </c>
      <c r="AK9" s="27" t="s">
        <v>209</v>
      </c>
      <c r="AL9" s="27" t="s">
        <v>209</v>
      </c>
      <c r="AM9" s="27" t="s">
        <v>209</v>
      </c>
      <c r="AN9" s="27" t="s">
        <v>209</v>
      </c>
      <c r="AO9" s="27" t="s">
        <v>209</v>
      </c>
      <c r="AP9" s="27" t="s">
        <v>212</v>
      </c>
      <c r="AQ9" s="27" t="s">
        <v>209</v>
      </c>
      <c r="AR9" s="27" t="s">
        <v>209</v>
      </c>
      <c r="AS9" s="27" t="s">
        <v>209</v>
      </c>
      <c r="AT9" s="27" t="s">
        <v>209</v>
      </c>
      <c r="AU9" s="27" t="s">
        <v>212</v>
      </c>
      <c r="AV9" s="27" t="s">
        <v>491</v>
      </c>
      <c r="AW9" s="27" t="s">
        <v>391</v>
      </c>
      <c r="AX9" s="27" t="s">
        <v>212</v>
      </c>
      <c r="AY9" s="27" t="s">
        <v>212</v>
      </c>
      <c r="AZ9" s="27" t="s">
        <v>209</v>
      </c>
      <c r="BA9" s="27" t="s">
        <v>209</v>
      </c>
      <c r="BB9" s="27" t="s">
        <v>212</v>
      </c>
      <c r="BC9" s="27" t="s">
        <v>212</v>
      </c>
      <c r="BD9" s="27" t="s">
        <v>212</v>
      </c>
      <c r="BE9" s="27" t="s">
        <v>212</v>
      </c>
      <c r="BF9" s="27" t="s">
        <v>209</v>
      </c>
      <c r="BG9" s="27" t="s">
        <v>212</v>
      </c>
      <c r="BH9" s="27" t="s">
        <v>212</v>
      </c>
      <c r="BI9" s="27" t="s">
        <v>212</v>
      </c>
      <c r="BJ9" s="27" t="s">
        <v>212</v>
      </c>
      <c r="BK9" s="27" t="s">
        <v>212</v>
      </c>
      <c r="BL9" s="27" t="s">
        <v>212</v>
      </c>
      <c r="BM9" s="27" t="s">
        <v>212</v>
      </c>
      <c r="BN9" s="27" t="s">
        <v>212</v>
      </c>
      <c r="BO9" s="27" t="s">
        <v>491</v>
      </c>
      <c r="BP9" s="27"/>
      <c r="BQ9" s="27" t="s">
        <v>188</v>
      </c>
    </row>
    <row r="10" spans="1:69" s="29" customFormat="1" x14ac:dyDescent="0.35">
      <c r="A10" s="27" t="s">
        <v>447</v>
      </c>
      <c r="B10" s="27" t="s">
        <v>522</v>
      </c>
      <c r="C10" s="27" t="s">
        <v>209</v>
      </c>
      <c r="D10" s="27" t="s">
        <v>209</v>
      </c>
      <c r="E10" s="27" t="s">
        <v>212</v>
      </c>
      <c r="F10" s="27" t="s">
        <v>209</v>
      </c>
      <c r="G10" s="27" t="s">
        <v>209</v>
      </c>
      <c r="H10" s="27" t="s">
        <v>591</v>
      </c>
      <c r="I10" s="27"/>
      <c r="J10" s="27"/>
      <c r="K10" s="27" t="s">
        <v>262</v>
      </c>
      <c r="L10" s="27" t="s">
        <v>212</v>
      </c>
      <c r="M10" s="27" t="s">
        <v>209</v>
      </c>
      <c r="N10" s="27" t="s">
        <v>209</v>
      </c>
      <c r="O10" s="27" t="s">
        <v>209</v>
      </c>
      <c r="P10" s="27" t="s">
        <v>212</v>
      </c>
      <c r="Q10" s="27" t="s">
        <v>212</v>
      </c>
      <c r="R10" s="27" t="s">
        <v>212</v>
      </c>
      <c r="S10" s="27" t="s">
        <v>209</v>
      </c>
      <c r="T10" s="27" t="s">
        <v>209</v>
      </c>
      <c r="U10" s="27" t="s">
        <v>212</v>
      </c>
      <c r="V10" s="27" t="s">
        <v>212</v>
      </c>
      <c r="W10" s="27" t="s">
        <v>212</v>
      </c>
      <c r="X10" s="27" t="s">
        <v>212</v>
      </c>
      <c r="Y10" s="27" t="s">
        <v>212</v>
      </c>
      <c r="Z10" s="27" t="s">
        <v>209</v>
      </c>
      <c r="AA10" s="27" t="s">
        <v>209</v>
      </c>
      <c r="AB10" s="27" t="s">
        <v>209</v>
      </c>
      <c r="AC10" s="27" t="s">
        <v>188</v>
      </c>
      <c r="AD10" s="27" t="s">
        <v>389</v>
      </c>
      <c r="AE10" s="27" t="s">
        <v>212</v>
      </c>
      <c r="AF10" s="27" t="s">
        <v>209</v>
      </c>
      <c r="AG10" s="27" t="s">
        <v>209</v>
      </c>
      <c r="AH10" s="27" t="s">
        <v>209</v>
      </c>
      <c r="AI10" s="27" t="s">
        <v>212</v>
      </c>
      <c r="AJ10" s="27" t="s">
        <v>212</v>
      </c>
      <c r="AK10" s="27" t="s">
        <v>212</v>
      </c>
      <c r="AL10" s="27" t="s">
        <v>209</v>
      </c>
      <c r="AM10" s="27" t="s">
        <v>209</v>
      </c>
      <c r="AN10" s="27" t="s">
        <v>209</v>
      </c>
      <c r="AO10" s="27" t="s">
        <v>209</v>
      </c>
      <c r="AP10" s="27" t="s">
        <v>209</v>
      </c>
      <c r="AQ10" s="27" t="s">
        <v>209</v>
      </c>
      <c r="AR10" s="27" t="s">
        <v>212</v>
      </c>
      <c r="AS10" s="27" t="s">
        <v>209</v>
      </c>
      <c r="AT10" s="27" t="s">
        <v>209</v>
      </c>
      <c r="AU10" s="27" t="s">
        <v>209</v>
      </c>
      <c r="AV10" s="27" t="s">
        <v>188</v>
      </c>
      <c r="AW10" s="27" t="s">
        <v>391</v>
      </c>
      <c r="AX10" s="27" t="s">
        <v>212</v>
      </c>
      <c r="AY10" s="27" t="s">
        <v>209</v>
      </c>
      <c r="AZ10" s="27" t="s">
        <v>209</v>
      </c>
      <c r="BA10" s="27" t="s">
        <v>209</v>
      </c>
      <c r="BB10" s="27" t="s">
        <v>212</v>
      </c>
      <c r="BC10" s="27" t="s">
        <v>212</v>
      </c>
      <c r="BD10" s="27" t="s">
        <v>212</v>
      </c>
      <c r="BE10" s="27" t="s">
        <v>209</v>
      </c>
      <c r="BF10" s="27" t="s">
        <v>209</v>
      </c>
      <c r="BG10" s="27" t="s">
        <v>212</v>
      </c>
      <c r="BH10" s="27" t="s">
        <v>212</v>
      </c>
      <c r="BI10" s="27" t="s">
        <v>212</v>
      </c>
      <c r="BJ10" s="27" t="s">
        <v>212</v>
      </c>
      <c r="BK10" s="27" t="s">
        <v>212</v>
      </c>
      <c r="BL10" s="27" t="s">
        <v>209</v>
      </c>
      <c r="BM10" s="27" t="s">
        <v>209</v>
      </c>
      <c r="BN10" s="27" t="s">
        <v>212</v>
      </c>
      <c r="BO10" s="27" t="s">
        <v>188</v>
      </c>
      <c r="BP10" s="27"/>
      <c r="BQ10" s="27" t="s">
        <v>188</v>
      </c>
    </row>
    <row r="11" spans="1:69" s="29" customFormat="1" x14ac:dyDescent="0.35">
      <c r="A11" s="27" t="s">
        <v>447</v>
      </c>
      <c r="B11" s="27" t="s">
        <v>3765</v>
      </c>
      <c r="C11" s="27" t="s">
        <v>209</v>
      </c>
      <c r="D11" s="27" t="s">
        <v>212</v>
      </c>
      <c r="E11" s="27" t="s">
        <v>209</v>
      </c>
      <c r="F11" s="27" t="s">
        <v>209</v>
      </c>
      <c r="G11" s="27" t="s">
        <v>209</v>
      </c>
      <c r="H11" s="36">
        <v>100000</v>
      </c>
      <c r="I11" s="27"/>
      <c r="J11" s="27"/>
      <c r="K11" s="27" t="s">
        <v>262</v>
      </c>
      <c r="L11" s="27" t="s">
        <v>209</v>
      </c>
      <c r="M11" s="27" t="s">
        <v>212</v>
      </c>
      <c r="N11" s="27" t="s">
        <v>209</v>
      </c>
      <c r="O11" s="27" t="s">
        <v>209</v>
      </c>
      <c r="P11" s="27" t="s">
        <v>212</v>
      </c>
      <c r="Q11" s="27" t="s">
        <v>212</v>
      </c>
      <c r="R11" s="27" t="s">
        <v>209</v>
      </c>
      <c r="S11" s="27" t="s">
        <v>212</v>
      </c>
      <c r="T11" s="27" t="s">
        <v>209</v>
      </c>
      <c r="U11" s="27" t="s">
        <v>209</v>
      </c>
      <c r="V11" s="27" t="s">
        <v>209</v>
      </c>
      <c r="W11" s="27" t="s">
        <v>212</v>
      </c>
      <c r="X11" s="27" t="s">
        <v>209</v>
      </c>
      <c r="Y11" s="27" t="s">
        <v>212</v>
      </c>
      <c r="Z11" s="27" t="s">
        <v>212</v>
      </c>
      <c r="AA11" s="27" t="s">
        <v>212</v>
      </c>
      <c r="AB11" s="27" t="s">
        <v>209</v>
      </c>
      <c r="AC11" s="27" t="s">
        <v>188</v>
      </c>
      <c r="AD11" s="27" t="s">
        <v>389</v>
      </c>
      <c r="AE11" s="27" t="s">
        <v>212</v>
      </c>
      <c r="AF11" s="27" t="s">
        <v>209</v>
      </c>
      <c r="AG11" s="27" t="s">
        <v>209</v>
      </c>
      <c r="AH11" s="27" t="s">
        <v>209</v>
      </c>
      <c r="AI11" s="27" t="s">
        <v>212</v>
      </c>
      <c r="AJ11" s="27" t="s">
        <v>209</v>
      </c>
      <c r="AK11" s="27" t="s">
        <v>209</v>
      </c>
      <c r="AL11" s="27" t="s">
        <v>212</v>
      </c>
      <c r="AM11" s="27" t="s">
        <v>209</v>
      </c>
      <c r="AN11" s="27" t="s">
        <v>209</v>
      </c>
      <c r="AO11" s="27" t="s">
        <v>209</v>
      </c>
      <c r="AP11" s="27" t="s">
        <v>212</v>
      </c>
      <c r="AQ11" s="27" t="s">
        <v>209</v>
      </c>
      <c r="AR11" s="27" t="s">
        <v>209</v>
      </c>
      <c r="AS11" s="27" t="s">
        <v>212</v>
      </c>
      <c r="AT11" s="27" t="s">
        <v>209</v>
      </c>
      <c r="AU11" s="27" t="s">
        <v>209</v>
      </c>
      <c r="AV11" s="27" t="s">
        <v>188</v>
      </c>
      <c r="AW11" s="27" t="s">
        <v>391</v>
      </c>
      <c r="AX11" s="27" t="s">
        <v>212</v>
      </c>
      <c r="AY11" s="27" t="s">
        <v>212</v>
      </c>
      <c r="AZ11" s="27" t="s">
        <v>212</v>
      </c>
      <c r="BA11" s="27" t="s">
        <v>209</v>
      </c>
      <c r="BB11" s="27" t="s">
        <v>212</v>
      </c>
      <c r="BC11" s="27" t="s">
        <v>212</v>
      </c>
      <c r="BD11" s="27" t="s">
        <v>209</v>
      </c>
      <c r="BE11" s="27" t="s">
        <v>212</v>
      </c>
      <c r="BF11" s="27" t="s">
        <v>209</v>
      </c>
      <c r="BG11" s="27" t="s">
        <v>212</v>
      </c>
      <c r="BH11" s="27" t="s">
        <v>212</v>
      </c>
      <c r="BI11" s="27" t="s">
        <v>212</v>
      </c>
      <c r="BJ11" s="27" t="s">
        <v>209</v>
      </c>
      <c r="BK11" s="27" t="s">
        <v>212</v>
      </c>
      <c r="BL11" s="27" t="s">
        <v>212</v>
      </c>
      <c r="BM11" s="27" t="s">
        <v>212</v>
      </c>
      <c r="BN11" s="27" t="s">
        <v>209</v>
      </c>
      <c r="BO11" s="27" t="s">
        <v>188</v>
      </c>
      <c r="BP11" s="27"/>
      <c r="BQ11" s="27" t="s">
        <v>188</v>
      </c>
    </row>
    <row r="12" spans="1:69" s="29" customFormat="1" x14ac:dyDescent="0.35">
      <c r="A12" s="27" t="s">
        <v>610</v>
      </c>
      <c r="B12" s="27" t="s">
        <v>607</v>
      </c>
      <c r="C12" s="27" t="s">
        <v>209</v>
      </c>
      <c r="D12" s="27" t="s">
        <v>209</v>
      </c>
      <c r="E12" s="27" t="s">
        <v>212</v>
      </c>
      <c r="F12" s="27" t="s">
        <v>209</v>
      </c>
      <c r="G12" s="27" t="s">
        <v>209</v>
      </c>
      <c r="H12" s="36">
        <v>520000</v>
      </c>
      <c r="I12" s="27"/>
      <c r="J12" s="27"/>
      <c r="K12" s="27" t="s">
        <v>262</v>
      </c>
      <c r="L12" s="27" t="s">
        <v>209</v>
      </c>
      <c r="M12" s="27" t="s">
        <v>212</v>
      </c>
      <c r="N12" s="27" t="s">
        <v>209</v>
      </c>
      <c r="O12" s="27" t="s">
        <v>209</v>
      </c>
      <c r="P12" s="27" t="s">
        <v>212</v>
      </c>
      <c r="Q12" s="27" t="s">
        <v>212</v>
      </c>
      <c r="R12" s="27" t="s">
        <v>212</v>
      </c>
      <c r="S12" s="27" t="s">
        <v>209</v>
      </c>
      <c r="T12" s="27" t="s">
        <v>209</v>
      </c>
      <c r="U12" s="27" t="s">
        <v>212</v>
      </c>
      <c r="V12" s="27" t="s">
        <v>212</v>
      </c>
      <c r="W12" s="27" t="s">
        <v>212</v>
      </c>
      <c r="X12" s="27" t="s">
        <v>212</v>
      </c>
      <c r="Y12" s="27" t="s">
        <v>212</v>
      </c>
      <c r="Z12" s="27" t="s">
        <v>212</v>
      </c>
      <c r="AA12" s="27" t="s">
        <v>212</v>
      </c>
      <c r="AB12" s="27" t="s">
        <v>209</v>
      </c>
      <c r="AC12" s="27" t="s">
        <v>188</v>
      </c>
      <c r="AD12" s="27" t="s">
        <v>389</v>
      </c>
      <c r="AE12" s="27" t="s">
        <v>212</v>
      </c>
      <c r="AF12" s="27" t="s">
        <v>209</v>
      </c>
      <c r="AG12" s="27" t="s">
        <v>209</v>
      </c>
      <c r="AH12" s="27" t="s">
        <v>209</v>
      </c>
      <c r="AI12" s="27" t="s">
        <v>212</v>
      </c>
      <c r="AJ12" s="27" t="s">
        <v>212</v>
      </c>
      <c r="AK12" s="27" t="s">
        <v>212</v>
      </c>
      <c r="AL12" s="27" t="s">
        <v>209</v>
      </c>
      <c r="AM12" s="27" t="s">
        <v>209</v>
      </c>
      <c r="AN12" s="27" t="s">
        <v>212</v>
      </c>
      <c r="AO12" s="27" t="s">
        <v>209</v>
      </c>
      <c r="AP12" s="27" t="s">
        <v>212</v>
      </c>
      <c r="AQ12" s="27" t="s">
        <v>212</v>
      </c>
      <c r="AR12" s="27" t="s">
        <v>212</v>
      </c>
      <c r="AS12" s="27" t="s">
        <v>212</v>
      </c>
      <c r="AT12" s="27" t="s">
        <v>212</v>
      </c>
      <c r="AU12" s="27" t="s">
        <v>209</v>
      </c>
      <c r="AV12" s="27" t="s">
        <v>188</v>
      </c>
      <c r="AW12" s="27" t="s">
        <v>391</v>
      </c>
      <c r="AX12" s="27" t="s">
        <v>209</v>
      </c>
      <c r="AY12" s="27" t="s">
        <v>212</v>
      </c>
      <c r="AZ12" s="27" t="s">
        <v>209</v>
      </c>
      <c r="BA12" s="27" t="s">
        <v>209</v>
      </c>
      <c r="BB12" s="27" t="s">
        <v>212</v>
      </c>
      <c r="BC12" s="27" t="s">
        <v>212</v>
      </c>
      <c r="BD12" s="27" t="s">
        <v>212</v>
      </c>
      <c r="BE12" s="27" t="s">
        <v>209</v>
      </c>
      <c r="BF12" s="27" t="s">
        <v>209</v>
      </c>
      <c r="BG12" s="27" t="s">
        <v>212</v>
      </c>
      <c r="BH12" s="27" t="s">
        <v>212</v>
      </c>
      <c r="BI12" s="27" t="s">
        <v>212</v>
      </c>
      <c r="BJ12" s="27" t="s">
        <v>212</v>
      </c>
      <c r="BK12" s="27" t="s">
        <v>212</v>
      </c>
      <c r="BL12" s="27" t="s">
        <v>212</v>
      </c>
      <c r="BM12" s="27" t="s">
        <v>209</v>
      </c>
      <c r="BN12" s="27" t="s">
        <v>209</v>
      </c>
      <c r="BO12" s="27" t="s">
        <v>188</v>
      </c>
      <c r="BP12" s="27"/>
      <c r="BQ12" s="27" t="s">
        <v>188</v>
      </c>
    </row>
    <row r="13" spans="1:69" s="29" customFormat="1" x14ac:dyDescent="0.35">
      <c r="A13" s="27" t="s">
        <v>973</v>
      </c>
      <c r="B13" s="27" t="s">
        <v>970</v>
      </c>
      <c r="C13" s="27" t="s">
        <v>209</v>
      </c>
      <c r="D13" s="27" t="s">
        <v>209</v>
      </c>
      <c r="E13" s="27" t="s">
        <v>212</v>
      </c>
      <c r="F13" s="27" t="s">
        <v>209</v>
      </c>
      <c r="G13" s="27" t="s">
        <v>209</v>
      </c>
      <c r="H13" s="27" t="s">
        <v>1013</v>
      </c>
      <c r="I13" s="27"/>
      <c r="J13" s="27"/>
      <c r="K13" s="27" t="s">
        <v>262</v>
      </c>
      <c r="L13" s="27" t="s">
        <v>212</v>
      </c>
      <c r="M13" s="27" t="s">
        <v>209</v>
      </c>
      <c r="N13" s="27" t="s">
        <v>209</v>
      </c>
      <c r="O13" s="27" t="s">
        <v>212</v>
      </c>
      <c r="P13" s="27" t="s">
        <v>212</v>
      </c>
      <c r="Q13" s="27" t="s">
        <v>209</v>
      </c>
      <c r="R13" s="27" t="s">
        <v>209</v>
      </c>
      <c r="S13" s="27" t="s">
        <v>209</v>
      </c>
      <c r="T13" s="27" t="s">
        <v>209</v>
      </c>
      <c r="U13" s="27" t="s">
        <v>209</v>
      </c>
      <c r="V13" s="27" t="s">
        <v>212</v>
      </c>
      <c r="W13" s="27" t="s">
        <v>212</v>
      </c>
      <c r="X13" s="27" t="s">
        <v>209</v>
      </c>
      <c r="Y13" s="27" t="s">
        <v>212</v>
      </c>
      <c r="Z13" s="27" t="s">
        <v>212</v>
      </c>
      <c r="AA13" s="27" t="s">
        <v>212</v>
      </c>
      <c r="AB13" s="27" t="s">
        <v>212</v>
      </c>
      <c r="AC13" s="27" t="s">
        <v>1014</v>
      </c>
      <c r="AD13" s="27" t="s">
        <v>389</v>
      </c>
      <c r="AE13" s="27" t="s">
        <v>209</v>
      </c>
      <c r="AF13" s="27" t="s">
        <v>209</v>
      </c>
      <c r="AG13" s="27" t="s">
        <v>209</v>
      </c>
      <c r="AH13" s="27" t="s">
        <v>212</v>
      </c>
      <c r="AI13" s="27" t="s">
        <v>212</v>
      </c>
      <c r="AJ13" s="27" t="s">
        <v>209</v>
      </c>
      <c r="AK13" s="27" t="s">
        <v>209</v>
      </c>
      <c r="AL13" s="27" t="s">
        <v>212</v>
      </c>
      <c r="AM13" s="27" t="s">
        <v>209</v>
      </c>
      <c r="AN13" s="27" t="s">
        <v>209</v>
      </c>
      <c r="AO13" s="27" t="s">
        <v>212</v>
      </c>
      <c r="AP13" s="27" t="s">
        <v>212</v>
      </c>
      <c r="AQ13" s="27" t="s">
        <v>209</v>
      </c>
      <c r="AR13" s="27" t="s">
        <v>212</v>
      </c>
      <c r="AS13" s="27" t="s">
        <v>212</v>
      </c>
      <c r="AT13" s="27" t="s">
        <v>212</v>
      </c>
      <c r="AU13" s="27" t="s">
        <v>212</v>
      </c>
      <c r="AV13" s="27" t="s">
        <v>1015</v>
      </c>
      <c r="AW13" s="27" t="s">
        <v>391</v>
      </c>
      <c r="AX13" s="27" t="s">
        <v>209</v>
      </c>
      <c r="AY13" s="27" t="s">
        <v>209</v>
      </c>
      <c r="AZ13" s="27" t="s">
        <v>209</v>
      </c>
      <c r="BA13" s="27" t="s">
        <v>212</v>
      </c>
      <c r="BB13" s="27" t="s">
        <v>212</v>
      </c>
      <c r="BC13" s="27" t="s">
        <v>209</v>
      </c>
      <c r="BD13" s="27" t="s">
        <v>209</v>
      </c>
      <c r="BE13" s="27" t="s">
        <v>212</v>
      </c>
      <c r="BF13" s="27" t="s">
        <v>209</v>
      </c>
      <c r="BG13" s="27" t="s">
        <v>209</v>
      </c>
      <c r="BH13" s="27" t="s">
        <v>212</v>
      </c>
      <c r="BI13" s="27" t="s">
        <v>212</v>
      </c>
      <c r="BJ13" s="27" t="s">
        <v>209</v>
      </c>
      <c r="BK13" s="27" t="s">
        <v>212</v>
      </c>
      <c r="BL13" s="27" t="s">
        <v>212</v>
      </c>
      <c r="BM13" s="27" t="s">
        <v>212</v>
      </c>
      <c r="BN13" s="27" t="s">
        <v>212</v>
      </c>
      <c r="BO13" s="27" t="s">
        <v>1016</v>
      </c>
      <c r="BP13" s="27"/>
      <c r="BQ13" s="27" t="s">
        <v>1017</v>
      </c>
    </row>
    <row r="14" spans="1:69" s="29" customFormat="1" x14ac:dyDescent="0.35">
      <c r="A14" s="27" t="s">
        <v>706</v>
      </c>
      <c r="B14" s="27" t="s">
        <v>703</v>
      </c>
      <c r="C14" s="27" t="s">
        <v>209</v>
      </c>
      <c r="D14" s="27" t="s">
        <v>212</v>
      </c>
      <c r="E14" s="27" t="s">
        <v>209</v>
      </c>
      <c r="F14" s="27" t="s">
        <v>209</v>
      </c>
      <c r="G14" s="27" t="s">
        <v>209</v>
      </c>
      <c r="H14" s="36">
        <v>10000</v>
      </c>
      <c r="I14" s="27"/>
      <c r="J14" s="27"/>
      <c r="K14" s="27"/>
      <c r="L14" s="27"/>
      <c r="M14" s="27"/>
      <c r="N14" s="27"/>
      <c r="O14" s="27"/>
      <c r="P14" s="27"/>
      <c r="Q14" s="27"/>
      <c r="R14" s="27"/>
      <c r="S14" s="27"/>
      <c r="T14" s="27"/>
      <c r="U14" s="27"/>
      <c r="V14" s="27"/>
      <c r="W14" s="27"/>
      <c r="X14" s="27"/>
      <c r="Y14" s="27"/>
      <c r="Z14" s="27"/>
      <c r="AA14" s="27"/>
      <c r="AB14" s="27"/>
      <c r="AC14" s="27"/>
      <c r="AD14" s="27" t="s">
        <v>389</v>
      </c>
      <c r="AE14" s="27" t="s">
        <v>212</v>
      </c>
      <c r="AF14" s="27" t="s">
        <v>212</v>
      </c>
      <c r="AG14" s="27" t="s">
        <v>212</v>
      </c>
      <c r="AH14" s="27" t="s">
        <v>209</v>
      </c>
      <c r="AI14" s="27" t="s">
        <v>212</v>
      </c>
      <c r="AJ14" s="27" t="s">
        <v>212</v>
      </c>
      <c r="AK14" s="27" t="s">
        <v>212</v>
      </c>
      <c r="AL14" s="27" t="s">
        <v>212</v>
      </c>
      <c r="AM14" s="27" t="s">
        <v>209</v>
      </c>
      <c r="AN14" s="27" t="s">
        <v>209</v>
      </c>
      <c r="AO14" s="27" t="s">
        <v>212</v>
      </c>
      <c r="AP14" s="27" t="s">
        <v>212</v>
      </c>
      <c r="AQ14" s="27" t="s">
        <v>209</v>
      </c>
      <c r="AR14" s="27" t="s">
        <v>212</v>
      </c>
      <c r="AS14" s="27" t="s">
        <v>212</v>
      </c>
      <c r="AT14" s="27" t="s">
        <v>212</v>
      </c>
      <c r="AU14" s="27" t="s">
        <v>209</v>
      </c>
      <c r="AV14" s="27" t="s">
        <v>188</v>
      </c>
      <c r="AW14" s="27" t="s">
        <v>391</v>
      </c>
      <c r="AX14" s="27" t="s">
        <v>212</v>
      </c>
      <c r="AY14" s="27" t="s">
        <v>212</v>
      </c>
      <c r="AZ14" s="27" t="s">
        <v>212</v>
      </c>
      <c r="BA14" s="27" t="s">
        <v>209</v>
      </c>
      <c r="BB14" s="27" t="s">
        <v>212</v>
      </c>
      <c r="BC14" s="27" t="s">
        <v>212</v>
      </c>
      <c r="BD14" s="27" t="s">
        <v>212</v>
      </c>
      <c r="BE14" s="27" t="s">
        <v>209</v>
      </c>
      <c r="BF14" s="27" t="s">
        <v>209</v>
      </c>
      <c r="BG14" s="27" t="s">
        <v>209</v>
      </c>
      <c r="BH14" s="27" t="s">
        <v>212</v>
      </c>
      <c r="BI14" s="27" t="s">
        <v>212</v>
      </c>
      <c r="BJ14" s="27" t="s">
        <v>209</v>
      </c>
      <c r="BK14" s="27" t="s">
        <v>212</v>
      </c>
      <c r="BL14" s="27" t="s">
        <v>212</v>
      </c>
      <c r="BM14" s="27" t="s">
        <v>212</v>
      </c>
      <c r="BN14" s="27" t="s">
        <v>209</v>
      </c>
      <c r="BO14" s="27" t="s">
        <v>748</v>
      </c>
      <c r="BP14" s="27"/>
      <c r="BQ14" s="27" t="s">
        <v>749</v>
      </c>
    </row>
    <row r="15" spans="1:69" s="29" customFormat="1" x14ac:dyDescent="0.35">
      <c r="A15" s="27" t="s">
        <v>779</v>
      </c>
      <c r="B15" s="27" t="s">
        <v>776</v>
      </c>
      <c r="C15" s="27" t="s">
        <v>209</v>
      </c>
      <c r="D15" s="27" t="s">
        <v>209</v>
      </c>
      <c r="E15" s="27" t="s">
        <v>212</v>
      </c>
      <c r="F15" s="27" t="s">
        <v>209</v>
      </c>
      <c r="G15" s="27" t="s">
        <v>209</v>
      </c>
      <c r="H15" s="27" t="s">
        <v>188</v>
      </c>
      <c r="I15" s="27"/>
      <c r="J15" s="27"/>
      <c r="K15" s="27"/>
      <c r="L15" s="27"/>
      <c r="M15" s="27"/>
      <c r="N15" s="27"/>
      <c r="O15" s="27"/>
      <c r="P15" s="27"/>
      <c r="Q15" s="27"/>
      <c r="R15" s="27"/>
      <c r="S15" s="27"/>
      <c r="T15" s="27"/>
      <c r="U15" s="27"/>
      <c r="V15" s="27"/>
      <c r="W15" s="27"/>
      <c r="X15" s="27"/>
      <c r="Y15" s="27"/>
      <c r="Z15" s="27"/>
      <c r="AA15" s="27"/>
      <c r="AB15" s="27"/>
      <c r="AC15" s="27"/>
      <c r="AD15" s="27" t="s">
        <v>389</v>
      </c>
      <c r="AE15" s="27" t="s">
        <v>212</v>
      </c>
      <c r="AF15" s="27" t="s">
        <v>209</v>
      </c>
      <c r="AG15" s="27" t="s">
        <v>209</v>
      </c>
      <c r="AH15" s="27" t="s">
        <v>209</v>
      </c>
      <c r="AI15" s="27" t="s">
        <v>212</v>
      </c>
      <c r="AJ15" s="27" t="s">
        <v>212</v>
      </c>
      <c r="AK15" s="27" t="s">
        <v>209</v>
      </c>
      <c r="AL15" s="27" t="s">
        <v>212</v>
      </c>
      <c r="AM15" s="27" t="s">
        <v>209</v>
      </c>
      <c r="AN15" s="27" t="s">
        <v>209</v>
      </c>
      <c r="AO15" s="27" t="s">
        <v>209</v>
      </c>
      <c r="AP15" s="27" t="s">
        <v>209</v>
      </c>
      <c r="AQ15" s="27" t="s">
        <v>209</v>
      </c>
      <c r="AR15" s="27" t="s">
        <v>209</v>
      </c>
      <c r="AS15" s="27" t="s">
        <v>212</v>
      </c>
      <c r="AT15" s="27" t="s">
        <v>212</v>
      </c>
      <c r="AU15" s="27" t="s">
        <v>212</v>
      </c>
      <c r="AV15" s="27" t="s">
        <v>839</v>
      </c>
      <c r="AW15" s="27" t="s">
        <v>391</v>
      </c>
      <c r="AX15" s="27" t="s">
        <v>212</v>
      </c>
      <c r="AY15" s="27" t="s">
        <v>212</v>
      </c>
      <c r="AZ15" s="27" t="s">
        <v>209</v>
      </c>
      <c r="BA15" s="27" t="s">
        <v>209</v>
      </c>
      <c r="BB15" s="27" t="s">
        <v>212</v>
      </c>
      <c r="BC15" s="27" t="s">
        <v>212</v>
      </c>
      <c r="BD15" s="27" t="s">
        <v>209</v>
      </c>
      <c r="BE15" s="27" t="s">
        <v>209</v>
      </c>
      <c r="BF15" s="27" t="s">
        <v>209</v>
      </c>
      <c r="BG15" s="27" t="s">
        <v>209</v>
      </c>
      <c r="BH15" s="27" t="s">
        <v>212</v>
      </c>
      <c r="BI15" s="27" t="s">
        <v>212</v>
      </c>
      <c r="BJ15" s="27" t="s">
        <v>212</v>
      </c>
      <c r="BK15" s="27" t="s">
        <v>212</v>
      </c>
      <c r="BL15" s="27" t="s">
        <v>209</v>
      </c>
      <c r="BM15" s="27" t="s">
        <v>209</v>
      </c>
      <c r="BN15" s="27" t="s">
        <v>212</v>
      </c>
      <c r="BO15" s="27" t="s">
        <v>840</v>
      </c>
      <c r="BP15" s="27"/>
      <c r="BQ15" s="27" t="s">
        <v>188</v>
      </c>
    </row>
    <row r="16" spans="1:69" s="29" customFormat="1" x14ac:dyDescent="0.35">
      <c r="A16" s="27" t="s">
        <v>890</v>
      </c>
      <c r="B16" s="27" t="s">
        <v>887</v>
      </c>
      <c r="C16" s="27" t="s">
        <v>209</v>
      </c>
      <c r="D16" s="27" t="s">
        <v>212</v>
      </c>
      <c r="E16" s="27" t="s">
        <v>209</v>
      </c>
      <c r="F16" s="27" t="s">
        <v>209</v>
      </c>
      <c r="G16" s="27" t="s">
        <v>209</v>
      </c>
      <c r="H16" s="36">
        <v>240000</v>
      </c>
      <c r="I16" s="27"/>
      <c r="J16" s="27"/>
      <c r="K16" s="27" t="s">
        <v>262</v>
      </c>
      <c r="L16" s="27" t="s">
        <v>212</v>
      </c>
      <c r="M16" s="27" t="s">
        <v>212</v>
      </c>
      <c r="N16" s="27" t="s">
        <v>212</v>
      </c>
      <c r="O16" s="27" t="s">
        <v>212</v>
      </c>
      <c r="P16" s="27" t="s">
        <v>212</v>
      </c>
      <c r="Q16" s="27" t="s">
        <v>209</v>
      </c>
      <c r="R16" s="27" t="s">
        <v>212</v>
      </c>
      <c r="S16" s="27" t="s">
        <v>209</v>
      </c>
      <c r="T16" s="27" t="s">
        <v>209</v>
      </c>
      <c r="U16" s="27" t="s">
        <v>212</v>
      </c>
      <c r="V16" s="27" t="s">
        <v>212</v>
      </c>
      <c r="W16" s="27" t="s">
        <v>212</v>
      </c>
      <c r="X16" s="27" t="s">
        <v>212</v>
      </c>
      <c r="Y16" s="27" t="s">
        <v>212</v>
      </c>
      <c r="Z16" s="27" t="s">
        <v>212</v>
      </c>
      <c r="AA16" s="27" t="s">
        <v>212</v>
      </c>
      <c r="AB16" s="27" t="s">
        <v>209</v>
      </c>
      <c r="AC16" s="27" t="s">
        <v>939</v>
      </c>
      <c r="AD16" s="27" t="s">
        <v>389</v>
      </c>
      <c r="AE16" s="27" t="s">
        <v>212</v>
      </c>
      <c r="AF16" s="27" t="s">
        <v>212</v>
      </c>
      <c r="AG16" s="27" t="s">
        <v>212</v>
      </c>
      <c r="AH16" s="27" t="s">
        <v>212</v>
      </c>
      <c r="AI16" s="27" t="s">
        <v>212</v>
      </c>
      <c r="AJ16" s="27" t="s">
        <v>212</v>
      </c>
      <c r="AK16" s="27" t="s">
        <v>212</v>
      </c>
      <c r="AL16" s="27" t="s">
        <v>212</v>
      </c>
      <c r="AM16" s="27" t="s">
        <v>209</v>
      </c>
      <c r="AN16" s="27" t="s">
        <v>212</v>
      </c>
      <c r="AO16" s="27" t="s">
        <v>212</v>
      </c>
      <c r="AP16" s="27" t="s">
        <v>212</v>
      </c>
      <c r="AQ16" s="27" t="s">
        <v>212</v>
      </c>
      <c r="AR16" s="27" t="s">
        <v>212</v>
      </c>
      <c r="AS16" s="27" t="s">
        <v>212</v>
      </c>
      <c r="AT16" s="27" t="s">
        <v>212</v>
      </c>
      <c r="AU16" s="27" t="s">
        <v>209</v>
      </c>
      <c r="AV16" s="27" t="s">
        <v>939</v>
      </c>
      <c r="AW16" s="27" t="s">
        <v>391</v>
      </c>
      <c r="AX16" s="27" t="s">
        <v>212</v>
      </c>
      <c r="AY16" s="27" t="s">
        <v>212</v>
      </c>
      <c r="AZ16" s="27" t="s">
        <v>212</v>
      </c>
      <c r="BA16" s="27" t="s">
        <v>212</v>
      </c>
      <c r="BB16" s="27" t="s">
        <v>212</v>
      </c>
      <c r="BC16" s="27" t="s">
        <v>212</v>
      </c>
      <c r="BD16" s="27" t="s">
        <v>212</v>
      </c>
      <c r="BE16" s="27" t="s">
        <v>212</v>
      </c>
      <c r="BF16" s="27" t="s">
        <v>209</v>
      </c>
      <c r="BG16" s="27" t="s">
        <v>212</v>
      </c>
      <c r="BH16" s="27" t="s">
        <v>212</v>
      </c>
      <c r="BI16" s="27" t="s">
        <v>212</v>
      </c>
      <c r="BJ16" s="27" t="s">
        <v>212</v>
      </c>
      <c r="BK16" s="27" t="s">
        <v>212</v>
      </c>
      <c r="BL16" s="27" t="s">
        <v>212</v>
      </c>
      <c r="BM16" s="27" t="s">
        <v>209</v>
      </c>
      <c r="BN16" s="27" t="s">
        <v>209</v>
      </c>
      <c r="BO16" s="27" t="s">
        <v>939</v>
      </c>
      <c r="BP16" s="27"/>
      <c r="BQ16" s="27" t="s">
        <v>188</v>
      </c>
    </row>
    <row r="17" spans="1:69" s="29" customFormat="1" x14ac:dyDescent="0.35">
      <c r="A17" s="27" t="s">
        <v>1041</v>
      </c>
      <c r="B17" s="27" t="s">
        <v>1039</v>
      </c>
      <c r="C17" s="27" t="s">
        <v>209</v>
      </c>
      <c r="D17" s="27" t="s">
        <v>209</v>
      </c>
      <c r="E17" s="27" t="s">
        <v>209</v>
      </c>
      <c r="F17" s="27" t="s">
        <v>212</v>
      </c>
      <c r="G17" s="27" t="s">
        <v>209</v>
      </c>
      <c r="H17" s="27" t="s">
        <v>260</v>
      </c>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t="s">
        <v>1074</v>
      </c>
      <c r="BQ17" s="27" t="s">
        <v>188</v>
      </c>
    </row>
    <row r="18" spans="1:69" s="29" customFormat="1" x14ac:dyDescent="0.35">
      <c r="A18" s="27" t="s">
        <v>3924</v>
      </c>
      <c r="B18" s="27" t="s">
        <v>3921</v>
      </c>
      <c r="C18" s="27" t="s">
        <v>209</v>
      </c>
      <c r="D18" s="27" t="s">
        <v>209</v>
      </c>
      <c r="E18" s="27" t="s">
        <v>209</v>
      </c>
      <c r="F18" s="27" t="s">
        <v>209</v>
      </c>
      <c r="G18" s="27" t="s">
        <v>212</v>
      </c>
      <c r="H18" s="27" t="s">
        <v>260</v>
      </c>
      <c r="I18" s="27"/>
      <c r="J18" s="27"/>
      <c r="K18" s="27"/>
      <c r="L18" s="27"/>
      <c r="M18" s="27"/>
      <c r="N18" s="27"/>
      <c r="O18" s="27"/>
      <c r="P18" s="27"/>
      <c r="Q18" s="27"/>
      <c r="R18" s="27"/>
      <c r="S18" s="27"/>
      <c r="T18" s="27"/>
      <c r="U18" s="27"/>
      <c r="V18" s="27"/>
      <c r="W18" s="27"/>
      <c r="X18" s="27"/>
      <c r="Y18" s="27"/>
      <c r="Z18" s="27"/>
      <c r="AA18" s="27"/>
      <c r="AB18" s="27"/>
      <c r="AC18" s="27"/>
      <c r="AD18" s="27" t="s">
        <v>389</v>
      </c>
      <c r="AE18" s="27" t="s">
        <v>212</v>
      </c>
      <c r="AF18" s="27" t="s">
        <v>209</v>
      </c>
      <c r="AG18" s="27" t="s">
        <v>209</v>
      </c>
      <c r="AH18" s="27" t="s">
        <v>209</v>
      </c>
      <c r="AI18" s="27" t="s">
        <v>212</v>
      </c>
      <c r="AJ18" s="27" t="s">
        <v>212</v>
      </c>
      <c r="AK18" s="27" t="s">
        <v>212</v>
      </c>
      <c r="AL18" s="27" t="s">
        <v>209</v>
      </c>
      <c r="AM18" s="27" t="s">
        <v>209</v>
      </c>
      <c r="AN18" s="27" t="s">
        <v>209</v>
      </c>
      <c r="AO18" s="27" t="s">
        <v>212</v>
      </c>
      <c r="AP18" s="27" t="s">
        <v>212</v>
      </c>
      <c r="AQ18" s="27" t="s">
        <v>209</v>
      </c>
      <c r="AR18" s="27" t="s">
        <v>212</v>
      </c>
      <c r="AS18" s="27" t="s">
        <v>212</v>
      </c>
      <c r="AT18" s="27" t="s">
        <v>212</v>
      </c>
      <c r="AU18" s="27" t="s">
        <v>209</v>
      </c>
      <c r="AV18" s="27" t="s">
        <v>3953</v>
      </c>
      <c r="AW18" s="27" t="s">
        <v>391</v>
      </c>
      <c r="AX18" s="27" t="s">
        <v>212</v>
      </c>
      <c r="AY18" s="27" t="s">
        <v>209</v>
      </c>
      <c r="AZ18" s="27" t="s">
        <v>209</v>
      </c>
      <c r="BA18" s="27" t="s">
        <v>209</v>
      </c>
      <c r="BB18" s="27" t="s">
        <v>212</v>
      </c>
      <c r="BC18" s="27" t="s">
        <v>209</v>
      </c>
      <c r="BD18" s="27" t="s">
        <v>209</v>
      </c>
      <c r="BE18" s="27" t="s">
        <v>209</v>
      </c>
      <c r="BF18" s="27" t="s">
        <v>209</v>
      </c>
      <c r="BG18" s="27" t="s">
        <v>209</v>
      </c>
      <c r="BH18" s="27" t="s">
        <v>209</v>
      </c>
      <c r="BI18" s="27" t="s">
        <v>209</v>
      </c>
      <c r="BJ18" s="27" t="s">
        <v>209</v>
      </c>
      <c r="BK18" s="27" t="s">
        <v>209</v>
      </c>
      <c r="BL18" s="27" t="s">
        <v>209</v>
      </c>
      <c r="BM18" s="27" t="s">
        <v>209</v>
      </c>
      <c r="BN18" s="27" t="s">
        <v>209</v>
      </c>
      <c r="BO18" s="27" t="s">
        <v>188</v>
      </c>
      <c r="BP18" s="27"/>
      <c r="BQ18" s="27" t="s">
        <v>188</v>
      </c>
    </row>
    <row r="19" spans="1:69" s="29" customFormat="1" x14ac:dyDescent="0.35">
      <c r="A19" s="27" t="s">
        <v>1276</v>
      </c>
      <c r="B19" s="27" t="s">
        <v>1273</v>
      </c>
      <c r="C19" s="27" t="s">
        <v>209</v>
      </c>
      <c r="D19" s="27" t="s">
        <v>212</v>
      </c>
      <c r="E19" s="27" t="s">
        <v>209</v>
      </c>
      <c r="F19" s="27" t="s">
        <v>209</v>
      </c>
      <c r="G19" s="27" t="s">
        <v>209</v>
      </c>
      <c r="H19" s="36">
        <v>20000</v>
      </c>
      <c r="I19" s="27"/>
      <c r="J19" s="27"/>
      <c r="K19" s="27" t="s">
        <v>262</v>
      </c>
      <c r="L19" s="27" t="s">
        <v>212</v>
      </c>
      <c r="M19" s="27" t="s">
        <v>209</v>
      </c>
      <c r="N19" s="27" t="s">
        <v>209</v>
      </c>
      <c r="O19" s="27" t="s">
        <v>209</v>
      </c>
      <c r="P19" s="27" t="s">
        <v>209</v>
      </c>
      <c r="Q19" s="27" t="s">
        <v>209</v>
      </c>
      <c r="R19" s="27" t="s">
        <v>209</v>
      </c>
      <c r="S19" s="27" t="s">
        <v>209</v>
      </c>
      <c r="T19" s="27" t="s">
        <v>209</v>
      </c>
      <c r="U19" s="27" t="s">
        <v>209</v>
      </c>
      <c r="V19" s="27" t="s">
        <v>209</v>
      </c>
      <c r="W19" s="27" t="s">
        <v>209</v>
      </c>
      <c r="X19" s="27" t="s">
        <v>209</v>
      </c>
      <c r="Y19" s="27" t="s">
        <v>209</v>
      </c>
      <c r="Z19" s="27" t="s">
        <v>209</v>
      </c>
      <c r="AA19" s="27" t="s">
        <v>209</v>
      </c>
      <c r="AB19" s="27" t="s">
        <v>212</v>
      </c>
      <c r="AC19" s="27" t="s">
        <v>1324</v>
      </c>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t="s">
        <v>188</v>
      </c>
    </row>
    <row r="20" spans="1:69" s="29" customFormat="1" x14ac:dyDescent="0.35">
      <c r="A20" s="27" t="s">
        <v>1174</v>
      </c>
      <c r="B20" s="27" t="s">
        <v>1171</v>
      </c>
      <c r="C20" s="27" t="s">
        <v>212</v>
      </c>
      <c r="D20" s="27" t="s">
        <v>212</v>
      </c>
      <c r="E20" s="27" t="s">
        <v>209</v>
      </c>
      <c r="F20" s="27" t="s">
        <v>209</v>
      </c>
      <c r="G20" s="27" t="s">
        <v>209</v>
      </c>
      <c r="H20" s="35">
        <v>350000</v>
      </c>
      <c r="I20" s="27"/>
      <c r="J20" s="27"/>
      <c r="K20" s="27" t="s">
        <v>262</v>
      </c>
      <c r="L20" s="27" t="s">
        <v>212</v>
      </c>
      <c r="M20" s="27" t="s">
        <v>212</v>
      </c>
      <c r="N20" s="27" t="s">
        <v>212</v>
      </c>
      <c r="O20" s="27" t="s">
        <v>209</v>
      </c>
      <c r="P20" s="27" t="s">
        <v>212</v>
      </c>
      <c r="Q20" s="27" t="s">
        <v>212</v>
      </c>
      <c r="R20" s="27" t="s">
        <v>209</v>
      </c>
      <c r="S20" s="27" t="s">
        <v>212</v>
      </c>
      <c r="T20" s="27" t="s">
        <v>209</v>
      </c>
      <c r="U20" s="27" t="s">
        <v>209</v>
      </c>
      <c r="V20" s="27" t="s">
        <v>212</v>
      </c>
      <c r="W20" s="27" t="s">
        <v>212</v>
      </c>
      <c r="X20" s="27" t="s">
        <v>209</v>
      </c>
      <c r="Y20" s="27" t="s">
        <v>212</v>
      </c>
      <c r="Z20" s="27" t="s">
        <v>212</v>
      </c>
      <c r="AA20" s="27" t="s">
        <v>212</v>
      </c>
      <c r="AB20" s="27" t="s">
        <v>212</v>
      </c>
      <c r="AC20" s="27" t="s">
        <v>1227</v>
      </c>
      <c r="AD20" s="27" t="s">
        <v>389</v>
      </c>
      <c r="AE20" s="27" t="s">
        <v>212</v>
      </c>
      <c r="AF20" s="27" t="s">
        <v>212</v>
      </c>
      <c r="AG20" s="27" t="s">
        <v>212</v>
      </c>
      <c r="AH20" s="27" t="s">
        <v>209</v>
      </c>
      <c r="AI20" s="27" t="s">
        <v>212</v>
      </c>
      <c r="AJ20" s="27" t="s">
        <v>212</v>
      </c>
      <c r="AK20" s="27" t="s">
        <v>212</v>
      </c>
      <c r="AL20" s="27" t="s">
        <v>212</v>
      </c>
      <c r="AM20" s="27" t="s">
        <v>209</v>
      </c>
      <c r="AN20" s="27" t="s">
        <v>209</v>
      </c>
      <c r="AO20" s="27" t="s">
        <v>212</v>
      </c>
      <c r="AP20" s="27" t="s">
        <v>212</v>
      </c>
      <c r="AQ20" s="27" t="s">
        <v>212</v>
      </c>
      <c r="AR20" s="27" t="s">
        <v>212</v>
      </c>
      <c r="AS20" s="27" t="s">
        <v>212</v>
      </c>
      <c r="AT20" s="27" t="s">
        <v>212</v>
      </c>
      <c r="AU20" s="27" t="s">
        <v>212</v>
      </c>
      <c r="AV20" s="27" t="s">
        <v>1226</v>
      </c>
      <c r="AW20" s="27" t="s">
        <v>391</v>
      </c>
      <c r="AX20" s="27" t="s">
        <v>212</v>
      </c>
      <c r="AY20" s="27" t="s">
        <v>212</v>
      </c>
      <c r="AZ20" s="27" t="s">
        <v>212</v>
      </c>
      <c r="BA20" s="27" t="s">
        <v>209</v>
      </c>
      <c r="BB20" s="27" t="s">
        <v>212</v>
      </c>
      <c r="BC20" s="27" t="s">
        <v>212</v>
      </c>
      <c r="BD20" s="27" t="s">
        <v>212</v>
      </c>
      <c r="BE20" s="27" t="s">
        <v>212</v>
      </c>
      <c r="BF20" s="27" t="s">
        <v>209</v>
      </c>
      <c r="BG20" s="27" t="s">
        <v>209</v>
      </c>
      <c r="BH20" s="27" t="s">
        <v>212</v>
      </c>
      <c r="BI20" s="27" t="s">
        <v>212</v>
      </c>
      <c r="BJ20" s="27" t="s">
        <v>209</v>
      </c>
      <c r="BK20" s="27" t="s">
        <v>212</v>
      </c>
      <c r="BL20" s="27" t="s">
        <v>212</v>
      </c>
      <c r="BM20" s="27" t="s">
        <v>212</v>
      </c>
      <c r="BN20" s="27" t="s">
        <v>212</v>
      </c>
      <c r="BO20" s="27" t="s">
        <v>1227</v>
      </c>
      <c r="BP20" s="27"/>
      <c r="BQ20" s="27" t="s">
        <v>188</v>
      </c>
    </row>
    <row r="21" spans="1:69" s="29" customFormat="1" x14ac:dyDescent="0.35">
      <c r="A21" s="27" t="s">
        <v>1098</v>
      </c>
      <c r="B21" s="27" t="s">
        <v>1095</v>
      </c>
      <c r="C21" s="27" t="s">
        <v>209</v>
      </c>
      <c r="D21" s="27" t="s">
        <v>209</v>
      </c>
      <c r="E21" s="27" t="s">
        <v>209</v>
      </c>
      <c r="F21" s="27" t="s">
        <v>212</v>
      </c>
      <c r="G21" s="27" t="s">
        <v>209</v>
      </c>
      <c r="H21" s="27" t="s">
        <v>260</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t="s">
        <v>391</v>
      </c>
      <c r="AX21" s="27" t="s">
        <v>212</v>
      </c>
      <c r="AY21" s="27" t="s">
        <v>209</v>
      </c>
      <c r="AZ21" s="27" t="s">
        <v>212</v>
      </c>
      <c r="BA21" s="27" t="s">
        <v>209</v>
      </c>
      <c r="BB21" s="27" t="s">
        <v>212</v>
      </c>
      <c r="BC21" s="27" t="s">
        <v>209</v>
      </c>
      <c r="BD21" s="27" t="s">
        <v>209</v>
      </c>
      <c r="BE21" s="27" t="s">
        <v>209</v>
      </c>
      <c r="BF21" s="27" t="s">
        <v>209</v>
      </c>
      <c r="BG21" s="27" t="s">
        <v>209</v>
      </c>
      <c r="BH21" s="27" t="s">
        <v>209</v>
      </c>
      <c r="BI21" s="27" t="s">
        <v>209</v>
      </c>
      <c r="BJ21" s="27" t="s">
        <v>209</v>
      </c>
      <c r="BK21" s="27" t="s">
        <v>209</v>
      </c>
      <c r="BL21" s="27" t="s">
        <v>209</v>
      </c>
      <c r="BM21" s="27" t="s">
        <v>209</v>
      </c>
      <c r="BN21" s="27" t="s">
        <v>209</v>
      </c>
      <c r="BO21" s="27" t="s">
        <v>1135</v>
      </c>
      <c r="BP21" s="27"/>
      <c r="BQ21" s="27" t="s">
        <v>1136</v>
      </c>
    </row>
    <row r="22" spans="1:69" s="27" customFormat="1" x14ac:dyDescent="0.35">
      <c r="A22" s="27" t="s">
        <v>2119</v>
      </c>
      <c r="B22" s="27" t="s">
        <v>2116</v>
      </c>
      <c r="C22" s="27" t="s">
        <v>212</v>
      </c>
      <c r="D22" s="27" t="s">
        <v>209</v>
      </c>
      <c r="E22" s="27" t="s">
        <v>209</v>
      </c>
      <c r="F22" s="27" t="s">
        <v>209</v>
      </c>
      <c r="G22" s="27" t="s">
        <v>209</v>
      </c>
      <c r="H22" s="27" t="s">
        <v>2165</v>
      </c>
      <c r="I22" s="27" t="s">
        <v>747</v>
      </c>
      <c r="J22" s="27" t="s">
        <v>2166</v>
      </c>
      <c r="K22" s="27" t="s">
        <v>262</v>
      </c>
      <c r="L22" s="27" t="s">
        <v>212</v>
      </c>
      <c r="M22" s="27" t="s">
        <v>209</v>
      </c>
      <c r="N22" s="27" t="s">
        <v>209</v>
      </c>
      <c r="O22" s="27" t="s">
        <v>212</v>
      </c>
      <c r="P22" s="27" t="s">
        <v>212</v>
      </c>
      <c r="Q22" s="27" t="s">
        <v>212</v>
      </c>
      <c r="R22" s="27" t="s">
        <v>209</v>
      </c>
      <c r="S22" s="27" t="s">
        <v>209</v>
      </c>
      <c r="T22" s="27" t="s">
        <v>209</v>
      </c>
      <c r="U22" s="27" t="s">
        <v>209</v>
      </c>
      <c r="V22" s="27" t="s">
        <v>209</v>
      </c>
      <c r="W22" s="27" t="s">
        <v>212</v>
      </c>
      <c r="X22" s="27" t="s">
        <v>209</v>
      </c>
      <c r="Y22" s="27" t="s">
        <v>212</v>
      </c>
      <c r="Z22" s="27" t="s">
        <v>212</v>
      </c>
      <c r="AA22" s="27" t="s">
        <v>212</v>
      </c>
      <c r="AB22" s="27" t="s">
        <v>212</v>
      </c>
      <c r="AC22" s="27" t="s">
        <v>5076</v>
      </c>
      <c r="BQ22" s="27" t="s">
        <v>2167</v>
      </c>
    </row>
    <row r="23" spans="1:69" s="29" customFormat="1" x14ac:dyDescent="0.35">
      <c r="A23" s="27" t="s">
        <v>3641</v>
      </c>
      <c r="B23" s="27" t="s">
        <v>3638</v>
      </c>
      <c r="C23" s="27" t="s">
        <v>209</v>
      </c>
      <c r="D23" s="27" t="s">
        <v>209</v>
      </c>
      <c r="E23" s="27" t="s">
        <v>209</v>
      </c>
      <c r="F23" s="27" t="s">
        <v>209</v>
      </c>
      <c r="G23" s="27" t="s">
        <v>212</v>
      </c>
      <c r="H23" s="27" t="s">
        <v>3722</v>
      </c>
      <c r="I23" s="27"/>
      <c r="J23" s="27"/>
      <c r="K23" s="27" t="s">
        <v>262</v>
      </c>
      <c r="L23" s="27" t="s">
        <v>212</v>
      </c>
      <c r="M23" s="27" t="s">
        <v>212</v>
      </c>
      <c r="N23" s="27" t="s">
        <v>209</v>
      </c>
      <c r="O23" s="27" t="s">
        <v>212</v>
      </c>
      <c r="P23" s="27" t="s">
        <v>212</v>
      </c>
      <c r="Q23" s="27" t="s">
        <v>212</v>
      </c>
      <c r="R23" s="27" t="s">
        <v>212</v>
      </c>
      <c r="S23" s="27" t="s">
        <v>209</v>
      </c>
      <c r="T23" s="27" t="s">
        <v>209</v>
      </c>
      <c r="U23" s="27" t="s">
        <v>209</v>
      </c>
      <c r="V23" s="27" t="s">
        <v>212</v>
      </c>
      <c r="W23" s="27" t="s">
        <v>212</v>
      </c>
      <c r="X23" s="27" t="s">
        <v>209</v>
      </c>
      <c r="Y23" s="27" t="s">
        <v>212</v>
      </c>
      <c r="Z23" s="27" t="s">
        <v>212</v>
      </c>
      <c r="AA23" s="27" t="s">
        <v>209</v>
      </c>
      <c r="AB23" s="27" t="s">
        <v>209</v>
      </c>
      <c r="AC23" s="27" t="s">
        <v>5872</v>
      </c>
      <c r="AD23" s="27" t="s">
        <v>389</v>
      </c>
      <c r="AE23" s="27" t="s">
        <v>212</v>
      </c>
      <c r="AF23" s="27" t="s">
        <v>212</v>
      </c>
      <c r="AG23" s="27" t="s">
        <v>209</v>
      </c>
      <c r="AH23" s="27" t="s">
        <v>212</v>
      </c>
      <c r="AI23" s="27" t="s">
        <v>212</v>
      </c>
      <c r="AJ23" s="27" t="s">
        <v>212</v>
      </c>
      <c r="AK23" s="27" t="s">
        <v>212</v>
      </c>
      <c r="AL23" s="27" t="s">
        <v>212</v>
      </c>
      <c r="AM23" s="27" t="s">
        <v>209</v>
      </c>
      <c r="AN23" s="27" t="s">
        <v>209</v>
      </c>
      <c r="AO23" s="27" t="s">
        <v>212</v>
      </c>
      <c r="AP23" s="27" t="s">
        <v>212</v>
      </c>
      <c r="AQ23" s="27" t="s">
        <v>209</v>
      </c>
      <c r="AR23" s="27" t="s">
        <v>212</v>
      </c>
      <c r="AS23" s="27" t="s">
        <v>212</v>
      </c>
      <c r="AT23" s="27" t="s">
        <v>212</v>
      </c>
      <c r="AU23" s="27" t="s">
        <v>209</v>
      </c>
      <c r="AV23" s="27" t="s">
        <v>3723</v>
      </c>
      <c r="AW23" s="27" t="s">
        <v>391</v>
      </c>
      <c r="AX23" s="27" t="s">
        <v>209</v>
      </c>
      <c r="AY23" s="27" t="s">
        <v>212</v>
      </c>
      <c r="AZ23" s="27" t="s">
        <v>212</v>
      </c>
      <c r="BA23" s="27" t="s">
        <v>209</v>
      </c>
      <c r="BB23" s="27" t="s">
        <v>212</v>
      </c>
      <c r="BC23" s="27" t="s">
        <v>212</v>
      </c>
      <c r="BD23" s="27" t="s">
        <v>212</v>
      </c>
      <c r="BE23" s="27" t="s">
        <v>212</v>
      </c>
      <c r="BF23" s="27" t="s">
        <v>209</v>
      </c>
      <c r="BG23" s="27" t="s">
        <v>212</v>
      </c>
      <c r="BH23" s="27" t="s">
        <v>212</v>
      </c>
      <c r="BI23" s="27" t="s">
        <v>212</v>
      </c>
      <c r="BJ23" s="27" t="s">
        <v>209</v>
      </c>
      <c r="BK23" s="27" t="s">
        <v>212</v>
      </c>
      <c r="BL23" s="27" t="s">
        <v>212</v>
      </c>
      <c r="BM23" s="27" t="s">
        <v>212</v>
      </c>
      <c r="BN23" s="27" t="s">
        <v>209</v>
      </c>
      <c r="BO23" s="27" t="s">
        <v>3724</v>
      </c>
      <c r="BP23" s="27"/>
      <c r="BQ23" s="27" t="s">
        <v>188</v>
      </c>
    </row>
    <row r="24" spans="1:69" s="29" customFormat="1" x14ac:dyDescent="0.35">
      <c r="A24" s="27" t="s">
        <v>1357</v>
      </c>
      <c r="B24" s="27" t="s">
        <v>1354</v>
      </c>
      <c r="C24" s="27" t="s">
        <v>209</v>
      </c>
      <c r="D24" s="27" t="s">
        <v>212</v>
      </c>
      <c r="E24" s="27" t="s">
        <v>209</v>
      </c>
      <c r="F24" s="27" t="s">
        <v>209</v>
      </c>
      <c r="G24" s="27" t="s">
        <v>209</v>
      </c>
      <c r="H24" s="27" t="s">
        <v>1390</v>
      </c>
      <c r="I24" s="27"/>
      <c r="J24" s="27"/>
      <c r="K24" s="27" t="s">
        <v>262</v>
      </c>
      <c r="L24" s="27" t="s">
        <v>212</v>
      </c>
      <c r="M24" s="27" t="s">
        <v>209</v>
      </c>
      <c r="N24" s="27" t="s">
        <v>209</v>
      </c>
      <c r="O24" s="27" t="s">
        <v>209</v>
      </c>
      <c r="P24" s="27" t="s">
        <v>212</v>
      </c>
      <c r="Q24" s="27" t="s">
        <v>209</v>
      </c>
      <c r="R24" s="27" t="s">
        <v>209</v>
      </c>
      <c r="S24" s="27" t="s">
        <v>209</v>
      </c>
      <c r="T24" s="27" t="s">
        <v>209</v>
      </c>
      <c r="U24" s="27" t="s">
        <v>209</v>
      </c>
      <c r="V24" s="27" t="s">
        <v>212</v>
      </c>
      <c r="W24" s="27" t="s">
        <v>212</v>
      </c>
      <c r="X24" s="27" t="s">
        <v>209</v>
      </c>
      <c r="Y24" s="27" t="s">
        <v>212</v>
      </c>
      <c r="Z24" s="27" t="s">
        <v>212</v>
      </c>
      <c r="AA24" s="27" t="s">
        <v>212</v>
      </c>
      <c r="AB24" s="27" t="s">
        <v>209</v>
      </c>
      <c r="AC24" s="27" t="s">
        <v>1391</v>
      </c>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t="s">
        <v>188</v>
      </c>
    </row>
    <row r="25" spans="1:69" s="29" customFormat="1" x14ac:dyDescent="0.35">
      <c r="A25" s="27" t="s">
        <v>1808</v>
      </c>
      <c r="B25" s="27" t="s">
        <v>1805</v>
      </c>
      <c r="C25" s="27" t="s">
        <v>209</v>
      </c>
      <c r="D25" s="27" t="s">
        <v>209</v>
      </c>
      <c r="E25" s="27" t="s">
        <v>209</v>
      </c>
      <c r="F25" s="27" t="s">
        <v>212</v>
      </c>
      <c r="G25" s="27" t="s">
        <v>209</v>
      </c>
      <c r="H25" s="27" t="s">
        <v>1862</v>
      </c>
      <c r="I25" s="27"/>
      <c r="J25" s="27"/>
      <c r="K25" s="27" t="s">
        <v>262</v>
      </c>
      <c r="L25" s="27" t="s">
        <v>212</v>
      </c>
      <c r="M25" s="27" t="s">
        <v>212</v>
      </c>
      <c r="N25" s="27" t="s">
        <v>209</v>
      </c>
      <c r="O25" s="27" t="s">
        <v>209</v>
      </c>
      <c r="P25" s="27" t="s">
        <v>212</v>
      </c>
      <c r="Q25" s="27" t="s">
        <v>212</v>
      </c>
      <c r="R25" s="27" t="s">
        <v>212</v>
      </c>
      <c r="S25" s="27" t="s">
        <v>212</v>
      </c>
      <c r="T25" s="27" t="s">
        <v>209</v>
      </c>
      <c r="U25" s="27" t="s">
        <v>209</v>
      </c>
      <c r="V25" s="27" t="s">
        <v>209</v>
      </c>
      <c r="W25" s="27" t="s">
        <v>212</v>
      </c>
      <c r="X25" s="27" t="s">
        <v>209</v>
      </c>
      <c r="Y25" s="27" t="s">
        <v>212</v>
      </c>
      <c r="Z25" s="27" t="s">
        <v>212</v>
      </c>
      <c r="AA25" s="27" t="s">
        <v>212</v>
      </c>
      <c r="AB25" s="27" t="s">
        <v>209</v>
      </c>
      <c r="AC25" s="27" t="s">
        <v>188</v>
      </c>
      <c r="AD25" s="27" t="s">
        <v>389</v>
      </c>
      <c r="AE25" s="27" t="s">
        <v>212</v>
      </c>
      <c r="AF25" s="27" t="s">
        <v>212</v>
      </c>
      <c r="AG25" s="27" t="s">
        <v>209</v>
      </c>
      <c r="AH25" s="27" t="s">
        <v>209</v>
      </c>
      <c r="AI25" s="27" t="s">
        <v>212</v>
      </c>
      <c r="AJ25" s="27" t="s">
        <v>212</v>
      </c>
      <c r="AK25" s="27" t="s">
        <v>212</v>
      </c>
      <c r="AL25" s="27" t="s">
        <v>209</v>
      </c>
      <c r="AM25" s="27" t="s">
        <v>209</v>
      </c>
      <c r="AN25" s="27" t="s">
        <v>209</v>
      </c>
      <c r="AO25" s="27" t="s">
        <v>209</v>
      </c>
      <c r="AP25" s="27" t="s">
        <v>212</v>
      </c>
      <c r="AQ25" s="27" t="s">
        <v>209</v>
      </c>
      <c r="AR25" s="27" t="s">
        <v>212</v>
      </c>
      <c r="AS25" s="27" t="s">
        <v>212</v>
      </c>
      <c r="AT25" s="27" t="s">
        <v>212</v>
      </c>
      <c r="AU25" s="27" t="s">
        <v>209</v>
      </c>
      <c r="AV25" s="27" t="s">
        <v>188</v>
      </c>
      <c r="AW25" s="27" t="s">
        <v>391</v>
      </c>
      <c r="AX25" s="27" t="s">
        <v>212</v>
      </c>
      <c r="AY25" s="27" t="s">
        <v>212</v>
      </c>
      <c r="AZ25" s="27" t="s">
        <v>209</v>
      </c>
      <c r="BA25" s="27" t="s">
        <v>209</v>
      </c>
      <c r="BB25" s="27" t="s">
        <v>212</v>
      </c>
      <c r="BC25" s="27" t="s">
        <v>212</v>
      </c>
      <c r="BD25" s="27" t="s">
        <v>212</v>
      </c>
      <c r="BE25" s="27" t="s">
        <v>212</v>
      </c>
      <c r="BF25" s="27" t="s">
        <v>209</v>
      </c>
      <c r="BG25" s="27" t="s">
        <v>209</v>
      </c>
      <c r="BH25" s="27" t="s">
        <v>209</v>
      </c>
      <c r="BI25" s="27" t="s">
        <v>212</v>
      </c>
      <c r="BJ25" s="27" t="s">
        <v>209</v>
      </c>
      <c r="BK25" s="27" t="s">
        <v>212</v>
      </c>
      <c r="BL25" s="27" t="s">
        <v>212</v>
      </c>
      <c r="BM25" s="27" t="s">
        <v>212</v>
      </c>
      <c r="BN25" s="27" t="s">
        <v>209</v>
      </c>
      <c r="BO25" s="27" t="s">
        <v>188</v>
      </c>
      <c r="BP25" s="27"/>
      <c r="BQ25" s="27" t="s">
        <v>188</v>
      </c>
    </row>
    <row r="26" spans="1:69" s="29" customFormat="1" x14ac:dyDescent="0.35">
      <c r="A26" s="27" t="s">
        <v>2223</v>
      </c>
      <c r="B26" s="27" t="s">
        <v>2220</v>
      </c>
      <c r="C26" s="27" t="s">
        <v>209</v>
      </c>
      <c r="D26" s="27" t="s">
        <v>209</v>
      </c>
      <c r="E26" s="27" t="s">
        <v>209</v>
      </c>
      <c r="F26" s="27" t="s">
        <v>212</v>
      </c>
      <c r="G26" s="27" t="s">
        <v>209</v>
      </c>
      <c r="H26" s="27" t="s">
        <v>260</v>
      </c>
      <c r="I26" s="27"/>
      <c r="J26" s="27"/>
      <c r="K26" s="27"/>
      <c r="L26" s="27"/>
      <c r="M26" s="27"/>
      <c r="N26" s="27"/>
      <c r="O26" s="27"/>
      <c r="P26" s="27"/>
      <c r="Q26" s="27"/>
      <c r="R26" s="27"/>
      <c r="S26" s="27"/>
      <c r="T26" s="27"/>
      <c r="U26" s="27"/>
      <c r="V26" s="27"/>
      <c r="W26" s="27"/>
      <c r="X26" s="27"/>
      <c r="Y26" s="27"/>
      <c r="Z26" s="27"/>
      <c r="AA26" s="27"/>
      <c r="AB26" s="27"/>
      <c r="AC26" s="27"/>
      <c r="AD26" s="27" t="s">
        <v>389</v>
      </c>
      <c r="AE26" s="27" t="s">
        <v>212</v>
      </c>
      <c r="AF26" s="27" t="s">
        <v>212</v>
      </c>
      <c r="AG26" s="27" t="s">
        <v>209</v>
      </c>
      <c r="AH26" s="27" t="s">
        <v>209</v>
      </c>
      <c r="AI26" s="27" t="s">
        <v>212</v>
      </c>
      <c r="AJ26" s="27" t="s">
        <v>209</v>
      </c>
      <c r="AK26" s="27" t="s">
        <v>209</v>
      </c>
      <c r="AL26" s="27" t="s">
        <v>212</v>
      </c>
      <c r="AM26" s="27" t="s">
        <v>209</v>
      </c>
      <c r="AN26" s="27" t="s">
        <v>209</v>
      </c>
      <c r="AO26" s="27" t="s">
        <v>209</v>
      </c>
      <c r="AP26" s="27" t="s">
        <v>212</v>
      </c>
      <c r="AQ26" s="27" t="s">
        <v>209</v>
      </c>
      <c r="AR26" s="27" t="s">
        <v>212</v>
      </c>
      <c r="AS26" s="27" t="s">
        <v>212</v>
      </c>
      <c r="AT26" s="27" t="s">
        <v>212</v>
      </c>
      <c r="AU26" s="27" t="s">
        <v>212</v>
      </c>
      <c r="AV26" s="27" t="s">
        <v>2260</v>
      </c>
      <c r="AW26" s="27" t="s">
        <v>391</v>
      </c>
      <c r="AX26" s="27" t="s">
        <v>212</v>
      </c>
      <c r="AY26" s="27" t="s">
        <v>209</v>
      </c>
      <c r="AZ26" s="27" t="s">
        <v>212</v>
      </c>
      <c r="BA26" s="27" t="s">
        <v>209</v>
      </c>
      <c r="BB26" s="27" t="s">
        <v>212</v>
      </c>
      <c r="BC26" s="27" t="s">
        <v>209</v>
      </c>
      <c r="BD26" s="27" t="s">
        <v>209</v>
      </c>
      <c r="BE26" s="27" t="s">
        <v>209</v>
      </c>
      <c r="BF26" s="27" t="s">
        <v>209</v>
      </c>
      <c r="BG26" s="27" t="s">
        <v>209</v>
      </c>
      <c r="BH26" s="27" t="s">
        <v>209</v>
      </c>
      <c r="BI26" s="27" t="s">
        <v>212</v>
      </c>
      <c r="BJ26" s="27" t="s">
        <v>209</v>
      </c>
      <c r="BK26" s="27" t="s">
        <v>212</v>
      </c>
      <c r="BL26" s="27" t="s">
        <v>212</v>
      </c>
      <c r="BM26" s="27" t="s">
        <v>212</v>
      </c>
      <c r="BN26" s="27" t="s">
        <v>209</v>
      </c>
      <c r="BO26" s="27" t="s">
        <v>2261</v>
      </c>
      <c r="BP26" s="27"/>
      <c r="BQ26" s="27" t="s">
        <v>188</v>
      </c>
    </row>
    <row r="27" spans="1:69" s="29" customFormat="1" x14ac:dyDescent="0.35">
      <c r="A27" s="27" t="s">
        <v>1431</v>
      </c>
      <c r="B27" s="27" t="s">
        <v>1428</v>
      </c>
      <c r="C27" s="27"/>
      <c r="D27" s="27"/>
      <c r="E27" s="27"/>
      <c r="F27" s="27"/>
      <c r="G27" s="27"/>
      <c r="H27" s="27" t="s">
        <v>1475</v>
      </c>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t="s">
        <v>391</v>
      </c>
      <c r="AX27" s="27" t="s">
        <v>212</v>
      </c>
      <c r="AY27" s="27" t="s">
        <v>212</v>
      </c>
      <c r="AZ27" s="27" t="s">
        <v>209</v>
      </c>
      <c r="BA27" s="27" t="s">
        <v>212</v>
      </c>
      <c r="BB27" s="27" t="s">
        <v>212</v>
      </c>
      <c r="BC27" s="27" t="s">
        <v>212</v>
      </c>
      <c r="BD27" s="27" t="s">
        <v>212</v>
      </c>
      <c r="BE27" s="27" t="s">
        <v>209</v>
      </c>
      <c r="BF27" s="27" t="s">
        <v>209</v>
      </c>
      <c r="BG27" s="27" t="s">
        <v>209</v>
      </c>
      <c r="BH27" s="27" t="s">
        <v>209</v>
      </c>
      <c r="BI27" s="27" t="s">
        <v>209</v>
      </c>
      <c r="BJ27" s="27" t="s">
        <v>209</v>
      </c>
      <c r="BK27" s="27" t="s">
        <v>209</v>
      </c>
      <c r="BL27" s="27" t="s">
        <v>212</v>
      </c>
      <c r="BM27" s="27" t="s">
        <v>212</v>
      </c>
      <c r="BN27" s="27" t="s">
        <v>212</v>
      </c>
      <c r="BO27" s="27" t="s">
        <v>1476</v>
      </c>
      <c r="BP27" s="27"/>
      <c r="BQ27" s="27" t="s">
        <v>188</v>
      </c>
    </row>
    <row r="28" spans="1:69" s="29" customFormat="1" x14ac:dyDescent="0.35">
      <c r="A28" s="27" t="s">
        <v>1738</v>
      </c>
      <c r="B28" s="27" t="s">
        <v>1735</v>
      </c>
      <c r="C28" s="27" t="s">
        <v>209</v>
      </c>
      <c r="D28" s="27" t="s">
        <v>209</v>
      </c>
      <c r="E28" s="27" t="s">
        <v>209</v>
      </c>
      <c r="F28" s="27" t="s">
        <v>212</v>
      </c>
      <c r="G28" s="27" t="s">
        <v>209</v>
      </c>
      <c r="H28" s="27" t="s">
        <v>260</v>
      </c>
      <c r="I28" s="27"/>
      <c r="J28" s="27"/>
      <c r="K28" s="27"/>
      <c r="L28" s="27"/>
      <c r="M28" s="27"/>
      <c r="N28" s="27"/>
      <c r="O28" s="27"/>
      <c r="P28" s="27"/>
      <c r="Q28" s="27"/>
      <c r="R28" s="27"/>
      <c r="S28" s="27"/>
      <c r="T28" s="27"/>
      <c r="U28" s="27"/>
      <c r="V28" s="27"/>
      <c r="W28" s="27"/>
      <c r="X28" s="27"/>
      <c r="Y28" s="27"/>
      <c r="Z28" s="27"/>
      <c r="AA28" s="27"/>
      <c r="AB28" s="27"/>
      <c r="AC28" s="27"/>
      <c r="AD28" s="27" t="s">
        <v>389</v>
      </c>
      <c r="AE28" s="27" t="s">
        <v>212</v>
      </c>
      <c r="AF28" s="27" t="s">
        <v>212</v>
      </c>
      <c r="AG28" s="27" t="s">
        <v>209</v>
      </c>
      <c r="AH28" s="27" t="s">
        <v>209</v>
      </c>
      <c r="AI28" s="27" t="s">
        <v>212</v>
      </c>
      <c r="AJ28" s="27" t="s">
        <v>212</v>
      </c>
      <c r="AK28" s="27" t="s">
        <v>209</v>
      </c>
      <c r="AL28" s="27" t="s">
        <v>209</v>
      </c>
      <c r="AM28" s="27" t="s">
        <v>209</v>
      </c>
      <c r="AN28" s="27" t="s">
        <v>209</v>
      </c>
      <c r="AO28" s="27" t="s">
        <v>209</v>
      </c>
      <c r="AP28" s="27" t="s">
        <v>209</v>
      </c>
      <c r="AQ28" s="27" t="s">
        <v>209</v>
      </c>
      <c r="AR28" s="27" t="s">
        <v>209</v>
      </c>
      <c r="AS28" s="27" t="s">
        <v>212</v>
      </c>
      <c r="AT28" s="27" t="s">
        <v>212</v>
      </c>
      <c r="AU28" s="27" t="s">
        <v>209</v>
      </c>
      <c r="AV28" s="27" t="s">
        <v>260</v>
      </c>
      <c r="AW28" s="27" t="s">
        <v>391</v>
      </c>
      <c r="AX28" s="27" t="s">
        <v>212</v>
      </c>
      <c r="AY28" s="27" t="s">
        <v>212</v>
      </c>
      <c r="AZ28" s="27" t="s">
        <v>212</v>
      </c>
      <c r="BA28" s="27" t="s">
        <v>209</v>
      </c>
      <c r="BB28" s="27" t="s">
        <v>212</v>
      </c>
      <c r="BC28" s="27" t="s">
        <v>212</v>
      </c>
      <c r="BD28" s="27" t="s">
        <v>212</v>
      </c>
      <c r="BE28" s="27" t="s">
        <v>212</v>
      </c>
      <c r="BF28" s="27" t="s">
        <v>209</v>
      </c>
      <c r="BG28" s="27" t="s">
        <v>209</v>
      </c>
      <c r="BH28" s="27" t="s">
        <v>209</v>
      </c>
      <c r="BI28" s="27" t="s">
        <v>209</v>
      </c>
      <c r="BJ28" s="27" t="s">
        <v>209</v>
      </c>
      <c r="BK28" s="27" t="s">
        <v>212</v>
      </c>
      <c r="BL28" s="27" t="s">
        <v>212</v>
      </c>
      <c r="BM28" s="27" t="s">
        <v>209</v>
      </c>
      <c r="BN28" s="27" t="s">
        <v>209</v>
      </c>
      <c r="BO28" s="27" t="s">
        <v>1770</v>
      </c>
      <c r="BP28" s="27"/>
      <c r="BQ28" s="27" t="s">
        <v>188</v>
      </c>
    </row>
    <row r="29" spans="1:69" s="29" customFormat="1" x14ac:dyDescent="0.35">
      <c r="A29" s="27" t="s">
        <v>1666</v>
      </c>
      <c r="B29" s="27" t="s">
        <v>1663</v>
      </c>
      <c r="C29" s="27" t="s">
        <v>209</v>
      </c>
      <c r="D29" s="27" t="s">
        <v>212</v>
      </c>
      <c r="E29" s="27" t="s">
        <v>209</v>
      </c>
      <c r="F29" s="27" t="s">
        <v>209</v>
      </c>
      <c r="G29" s="27" t="s">
        <v>209</v>
      </c>
      <c r="H29" s="27" t="s">
        <v>1713</v>
      </c>
      <c r="I29" s="27"/>
      <c r="J29" s="27"/>
      <c r="K29" s="27" t="s">
        <v>262</v>
      </c>
      <c r="L29" s="27" t="s">
        <v>212</v>
      </c>
      <c r="M29" s="27" t="s">
        <v>209</v>
      </c>
      <c r="N29" s="27" t="s">
        <v>209</v>
      </c>
      <c r="O29" s="27" t="s">
        <v>209</v>
      </c>
      <c r="P29" s="27" t="s">
        <v>212</v>
      </c>
      <c r="Q29" s="27" t="s">
        <v>212</v>
      </c>
      <c r="R29" s="27" t="s">
        <v>209</v>
      </c>
      <c r="S29" s="27" t="s">
        <v>209</v>
      </c>
      <c r="T29" s="27" t="s">
        <v>209</v>
      </c>
      <c r="U29" s="27" t="s">
        <v>209</v>
      </c>
      <c r="V29" s="27" t="s">
        <v>212</v>
      </c>
      <c r="W29" s="27" t="s">
        <v>209</v>
      </c>
      <c r="X29" s="27" t="s">
        <v>212</v>
      </c>
      <c r="Y29" s="27" t="s">
        <v>212</v>
      </c>
      <c r="Z29" s="27" t="s">
        <v>212</v>
      </c>
      <c r="AA29" s="27" t="s">
        <v>212</v>
      </c>
      <c r="AB29" s="27" t="s">
        <v>212</v>
      </c>
      <c r="AC29" s="27" t="s">
        <v>1714</v>
      </c>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t="s">
        <v>188</v>
      </c>
    </row>
    <row r="30" spans="1:69" s="29" customFormat="1" x14ac:dyDescent="0.35">
      <c r="A30" s="27" t="s">
        <v>3547</v>
      </c>
      <c r="B30" s="27" t="s">
        <v>3544</v>
      </c>
      <c r="C30" s="27" t="s">
        <v>209</v>
      </c>
      <c r="D30" s="27" t="s">
        <v>212</v>
      </c>
      <c r="E30" s="27" t="s">
        <v>209</v>
      </c>
      <c r="F30" s="27" t="s">
        <v>209</v>
      </c>
      <c r="G30" s="27" t="s">
        <v>209</v>
      </c>
      <c r="H30" s="36">
        <v>20000</v>
      </c>
      <c r="I30" s="27"/>
      <c r="J30" s="27"/>
      <c r="K30" s="27" t="s">
        <v>262</v>
      </c>
      <c r="L30" s="27" t="s">
        <v>212</v>
      </c>
      <c r="M30" s="27" t="s">
        <v>212</v>
      </c>
      <c r="N30" s="27" t="s">
        <v>212</v>
      </c>
      <c r="O30" s="27" t="s">
        <v>209</v>
      </c>
      <c r="P30" s="27" t="s">
        <v>212</v>
      </c>
      <c r="Q30" s="27" t="s">
        <v>212</v>
      </c>
      <c r="R30" s="27" t="s">
        <v>212</v>
      </c>
      <c r="S30" s="27" t="s">
        <v>209</v>
      </c>
      <c r="T30" s="27" t="s">
        <v>209</v>
      </c>
      <c r="U30" s="27" t="s">
        <v>209</v>
      </c>
      <c r="V30" s="27" t="s">
        <v>209</v>
      </c>
      <c r="W30" s="27" t="s">
        <v>212</v>
      </c>
      <c r="X30" s="27" t="s">
        <v>209</v>
      </c>
      <c r="Y30" s="27" t="s">
        <v>209</v>
      </c>
      <c r="Z30" s="27" t="s">
        <v>212</v>
      </c>
      <c r="AA30" s="27" t="s">
        <v>209</v>
      </c>
      <c r="AB30" s="27" t="s">
        <v>209</v>
      </c>
      <c r="AC30" s="27" t="s">
        <v>188</v>
      </c>
      <c r="AD30" s="27" t="s">
        <v>389</v>
      </c>
      <c r="AE30" s="27" t="s">
        <v>212</v>
      </c>
      <c r="AF30" s="27" t="s">
        <v>212</v>
      </c>
      <c r="AG30" s="27" t="s">
        <v>212</v>
      </c>
      <c r="AH30" s="27" t="s">
        <v>209</v>
      </c>
      <c r="AI30" s="27" t="s">
        <v>212</v>
      </c>
      <c r="AJ30" s="27" t="s">
        <v>212</v>
      </c>
      <c r="AK30" s="27" t="s">
        <v>212</v>
      </c>
      <c r="AL30" s="27" t="s">
        <v>212</v>
      </c>
      <c r="AM30" s="27" t="s">
        <v>209</v>
      </c>
      <c r="AN30" s="27" t="s">
        <v>209</v>
      </c>
      <c r="AO30" s="27" t="s">
        <v>209</v>
      </c>
      <c r="AP30" s="27" t="s">
        <v>212</v>
      </c>
      <c r="AQ30" s="27" t="s">
        <v>209</v>
      </c>
      <c r="AR30" s="27" t="s">
        <v>209</v>
      </c>
      <c r="AS30" s="27" t="s">
        <v>212</v>
      </c>
      <c r="AT30" s="27" t="s">
        <v>212</v>
      </c>
      <c r="AU30" s="27" t="s">
        <v>212</v>
      </c>
      <c r="AV30" s="27" t="s">
        <v>3600</v>
      </c>
      <c r="AW30" s="27" t="s">
        <v>391</v>
      </c>
      <c r="AX30" s="27" t="s">
        <v>212</v>
      </c>
      <c r="AY30" s="27" t="s">
        <v>212</v>
      </c>
      <c r="AZ30" s="27" t="s">
        <v>212</v>
      </c>
      <c r="BA30" s="27" t="s">
        <v>209</v>
      </c>
      <c r="BB30" s="27" t="s">
        <v>212</v>
      </c>
      <c r="BC30" s="27" t="s">
        <v>212</v>
      </c>
      <c r="BD30" s="27" t="s">
        <v>212</v>
      </c>
      <c r="BE30" s="27" t="s">
        <v>209</v>
      </c>
      <c r="BF30" s="27" t="s">
        <v>209</v>
      </c>
      <c r="BG30" s="27" t="s">
        <v>209</v>
      </c>
      <c r="BH30" s="27" t="s">
        <v>209</v>
      </c>
      <c r="BI30" s="27" t="s">
        <v>212</v>
      </c>
      <c r="BJ30" s="27" t="s">
        <v>209</v>
      </c>
      <c r="BK30" s="27" t="s">
        <v>209</v>
      </c>
      <c r="BL30" s="27" t="s">
        <v>212</v>
      </c>
      <c r="BM30" s="27" t="s">
        <v>209</v>
      </c>
      <c r="BN30" s="27" t="s">
        <v>209</v>
      </c>
      <c r="BO30" s="27" t="s">
        <v>3600</v>
      </c>
      <c r="BP30" s="27"/>
      <c r="BQ30" s="27" t="s">
        <v>188</v>
      </c>
    </row>
    <row r="31" spans="1:69" s="29" customFormat="1" x14ac:dyDescent="0.35">
      <c r="A31" s="27" t="s">
        <v>1537</v>
      </c>
      <c r="B31" s="27" t="s">
        <v>1534</v>
      </c>
      <c r="C31" s="27" t="s">
        <v>209</v>
      </c>
      <c r="D31" s="27" t="s">
        <v>212</v>
      </c>
      <c r="E31" s="27" t="s">
        <v>209</v>
      </c>
      <c r="F31" s="27" t="s">
        <v>209</v>
      </c>
      <c r="G31" s="27" t="s">
        <v>209</v>
      </c>
      <c r="H31" s="36">
        <v>8000</v>
      </c>
      <c r="I31" s="27"/>
      <c r="J31" s="27"/>
      <c r="K31" s="27"/>
      <c r="L31" s="27"/>
      <c r="M31" s="27"/>
      <c r="N31" s="27"/>
      <c r="O31" s="27"/>
      <c r="P31" s="27"/>
      <c r="Q31" s="27"/>
      <c r="R31" s="27"/>
      <c r="S31" s="27"/>
      <c r="T31" s="27"/>
      <c r="U31" s="27"/>
      <c r="V31" s="27"/>
      <c r="W31" s="27"/>
      <c r="X31" s="27"/>
      <c r="Y31" s="27"/>
      <c r="Z31" s="27"/>
      <c r="AA31" s="27"/>
      <c r="AB31" s="27"/>
      <c r="AC31" s="27"/>
      <c r="AD31" s="27" t="s">
        <v>389</v>
      </c>
      <c r="AE31" s="27" t="s">
        <v>212</v>
      </c>
      <c r="AF31" s="27" t="s">
        <v>212</v>
      </c>
      <c r="AG31" s="27" t="s">
        <v>212</v>
      </c>
      <c r="AH31" s="27" t="s">
        <v>209</v>
      </c>
      <c r="AI31" s="27" t="s">
        <v>212</v>
      </c>
      <c r="AJ31" s="27" t="s">
        <v>209</v>
      </c>
      <c r="AK31" s="27" t="s">
        <v>209</v>
      </c>
      <c r="AL31" s="27" t="s">
        <v>209</v>
      </c>
      <c r="AM31" s="27" t="s">
        <v>209</v>
      </c>
      <c r="AN31" s="27" t="s">
        <v>209</v>
      </c>
      <c r="AO31" s="27" t="s">
        <v>209</v>
      </c>
      <c r="AP31" s="27" t="s">
        <v>212</v>
      </c>
      <c r="AQ31" s="27" t="s">
        <v>209</v>
      </c>
      <c r="AR31" s="27" t="s">
        <v>212</v>
      </c>
      <c r="AS31" s="27" t="s">
        <v>212</v>
      </c>
      <c r="AT31" s="27" t="s">
        <v>212</v>
      </c>
      <c r="AU31" s="27" t="s">
        <v>212</v>
      </c>
      <c r="AV31" s="27" t="s">
        <v>1624</v>
      </c>
      <c r="AW31" s="27" t="s">
        <v>391</v>
      </c>
      <c r="AX31" s="27" t="s">
        <v>212</v>
      </c>
      <c r="AY31" s="27" t="s">
        <v>212</v>
      </c>
      <c r="AZ31" s="27" t="s">
        <v>212</v>
      </c>
      <c r="BA31" s="27" t="s">
        <v>209</v>
      </c>
      <c r="BB31" s="27" t="s">
        <v>212</v>
      </c>
      <c r="BC31" s="27" t="s">
        <v>209</v>
      </c>
      <c r="BD31" s="27" t="s">
        <v>209</v>
      </c>
      <c r="BE31" s="27" t="s">
        <v>209</v>
      </c>
      <c r="BF31" s="27" t="s">
        <v>209</v>
      </c>
      <c r="BG31" s="27" t="s">
        <v>209</v>
      </c>
      <c r="BH31" s="27" t="s">
        <v>209</v>
      </c>
      <c r="BI31" s="27" t="s">
        <v>209</v>
      </c>
      <c r="BJ31" s="27" t="s">
        <v>209</v>
      </c>
      <c r="BK31" s="27" t="s">
        <v>209</v>
      </c>
      <c r="BL31" s="27" t="s">
        <v>212</v>
      </c>
      <c r="BM31" s="27" t="s">
        <v>212</v>
      </c>
      <c r="BN31" s="27" t="s">
        <v>209</v>
      </c>
      <c r="BO31" s="27" t="s">
        <v>188</v>
      </c>
      <c r="BP31" s="27"/>
      <c r="BQ31" s="27" t="s">
        <v>188</v>
      </c>
    </row>
    <row r="32" spans="1:69" s="29" customFormat="1" x14ac:dyDescent="0.35">
      <c r="A32" s="27" t="s">
        <v>1895</v>
      </c>
      <c r="B32" s="27" t="s">
        <v>1892</v>
      </c>
      <c r="C32" s="27" t="s">
        <v>209</v>
      </c>
      <c r="D32" s="27" t="s">
        <v>209</v>
      </c>
      <c r="E32" s="27" t="s">
        <v>209</v>
      </c>
      <c r="F32" s="27" t="s">
        <v>209</v>
      </c>
      <c r="G32" s="27" t="s">
        <v>212</v>
      </c>
      <c r="H32" s="27" t="s">
        <v>518</v>
      </c>
      <c r="I32" s="27"/>
      <c r="J32" s="27"/>
      <c r="K32" s="27" t="s">
        <v>262</v>
      </c>
      <c r="L32" s="27" t="s">
        <v>212</v>
      </c>
      <c r="M32" s="27" t="s">
        <v>209</v>
      </c>
      <c r="N32" s="27" t="s">
        <v>209</v>
      </c>
      <c r="O32" s="27" t="s">
        <v>209</v>
      </c>
      <c r="P32" s="27" t="s">
        <v>212</v>
      </c>
      <c r="Q32" s="27" t="s">
        <v>212</v>
      </c>
      <c r="R32" s="27" t="s">
        <v>209</v>
      </c>
      <c r="S32" s="27" t="s">
        <v>212</v>
      </c>
      <c r="T32" s="27" t="s">
        <v>209</v>
      </c>
      <c r="U32" s="27" t="s">
        <v>209</v>
      </c>
      <c r="V32" s="27" t="s">
        <v>209</v>
      </c>
      <c r="W32" s="27" t="s">
        <v>209</v>
      </c>
      <c r="X32" s="27" t="s">
        <v>209</v>
      </c>
      <c r="Y32" s="27" t="s">
        <v>212</v>
      </c>
      <c r="Z32" s="27" t="s">
        <v>212</v>
      </c>
      <c r="AA32" s="27" t="s">
        <v>212</v>
      </c>
      <c r="AB32" s="27" t="s">
        <v>209</v>
      </c>
      <c r="AC32" s="27" t="s">
        <v>188</v>
      </c>
      <c r="AD32" s="27" t="s">
        <v>389</v>
      </c>
      <c r="AE32" s="27" t="s">
        <v>212</v>
      </c>
      <c r="AF32" s="27" t="s">
        <v>209</v>
      </c>
      <c r="AG32" s="27" t="s">
        <v>209</v>
      </c>
      <c r="AH32" s="27" t="s">
        <v>209</v>
      </c>
      <c r="AI32" s="27" t="s">
        <v>212</v>
      </c>
      <c r="AJ32" s="27" t="s">
        <v>212</v>
      </c>
      <c r="AK32" s="27" t="s">
        <v>209</v>
      </c>
      <c r="AL32" s="27" t="s">
        <v>212</v>
      </c>
      <c r="AM32" s="27" t="s">
        <v>209</v>
      </c>
      <c r="AN32" s="27" t="s">
        <v>209</v>
      </c>
      <c r="AO32" s="27" t="s">
        <v>209</v>
      </c>
      <c r="AP32" s="27" t="s">
        <v>209</v>
      </c>
      <c r="AQ32" s="27" t="s">
        <v>209</v>
      </c>
      <c r="AR32" s="27" t="s">
        <v>212</v>
      </c>
      <c r="AS32" s="27" t="s">
        <v>212</v>
      </c>
      <c r="AT32" s="27" t="s">
        <v>212</v>
      </c>
      <c r="AU32" s="27" t="s">
        <v>209</v>
      </c>
      <c r="AV32" s="27" t="s">
        <v>188</v>
      </c>
      <c r="AW32" s="27" t="s">
        <v>391</v>
      </c>
      <c r="AX32" s="27" t="s">
        <v>212</v>
      </c>
      <c r="AY32" s="27" t="s">
        <v>209</v>
      </c>
      <c r="AZ32" s="27" t="s">
        <v>209</v>
      </c>
      <c r="BA32" s="27" t="s">
        <v>209</v>
      </c>
      <c r="BB32" s="27" t="s">
        <v>212</v>
      </c>
      <c r="BC32" s="27" t="s">
        <v>212</v>
      </c>
      <c r="BD32" s="27" t="s">
        <v>209</v>
      </c>
      <c r="BE32" s="27" t="s">
        <v>212</v>
      </c>
      <c r="BF32" s="27" t="s">
        <v>209</v>
      </c>
      <c r="BG32" s="27" t="s">
        <v>209</v>
      </c>
      <c r="BH32" s="27" t="s">
        <v>209</v>
      </c>
      <c r="BI32" s="27" t="s">
        <v>209</v>
      </c>
      <c r="BJ32" s="27" t="s">
        <v>209</v>
      </c>
      <c r="BK32" s="27" t="s">
        <v>212</v>
      </c>
      <c r="BL32" s="27" t="s">
        <v>212</v>
      </c>
      <c r="BM32" s="27" t="s">
        <v>212</v>
      </c>
      <c r="BN32" s="27" t="s">
        <v>209</v>
      </c>
      <c r="BO32" s="27" t="s">
        <v>188</v>
      </c>
      <c r="BP32" s="27"/>
      <c r="BQ32" s="27" t="s">
        <v>188</v>
      </c>
    </row>
    <row r="33" spans="1:69" s="29" customFormat="1" x14ac:dyDescent="0.35">
      <c r="A33" s="27" t="s">
        <v>2302</v>
      </c>
      <c r="B33" s="27" t="s">
        <v>2299</v>
      </c>
      <c r="C33" s="27" t="s">
        <v>209</v>
      </c>
      <c r="D33" s="27" t="s">
        <v>212</v>
      </c>
      <c r="E33" s="27" t="s">
        <v>209</v>
      </c>
      <c r="F33" s="27" t="s">
        <v>209</v>
      </c>
      <c r="G33" s="27" t="s">
        <v>212</v>
      </c>
      <c r="H33" s="27" t="s">
        <v>518</v>
      </c>
      <c r="I33" s="27"/>
      <c r="J33" s="27"/>
      <c r="K33" s="27" t="s">
        <v>262</v>
      </c>
      <c r="L33" s="27" t="s">
        <v>212</v>
      </c>
      <c r="M33" s="27" t="s">
        <v>212</v>
      </c>
      <c r="N33" s="27" t="s">
        <v>209</v>
      </c>
      <c r="O33" s="27" t="s">
        <v>209</v>
      </c>
      <c r="P33" s="27" t="s">
        <v>212</v>
      </c>
      <c r="Q33" s="27" t="s">
        <v>212</v>
      </c>
      <c r="R33" s="27" t="s">
        <v>209</v>
      </c>
      <c r="S33" s="27" t="s">
        <v>212</v>
      </c>
      <c r="T33" s="27" t="s">
        <v>209</v>
      </c>
      <c r="U33" s="27" t="s">
        <v>212</v>
      </c>
      <c r="V33" s="27" t="s">
        <v>209</v>
      </c>
      <c r="W33" s="27" t="s">
        <v>209</v>
      </c>
      <c r="X33" s="27" t="s">
        <v>209</v>
      </c>
      <c r="Y33" s="27" t="s">
        <v>212</v>
      </c>
      <c r="Z33" s="27" t="s">
        <v>212</v>
      </c>
      <c r="AA33" s="27" t="s">
        <v>212</v>
      </c>
      <c r="AB33" s="27" t="s">
        <v>209</v>
      </c>
      <c r="AC33" s="27" t="s">
        <v>188</v>
      </c>
      <c r="AD33" s="27" t="s">
        <v>389</v>
      </c>
      <c r="AE33" s="27" t="s">
        <v>212</v>
      </c>
      <c r="AF33" s="27" t="s">
        <v>209</v>
      </c>
      <c r="AG33" s="27" t="s">
        <v>209</v>
      </c>
      <c r="AH33" s="27" t="s">
        <v>209</v>
      </c>
      <c r="AI33" s="27" t="s">
        <v>212</v>
      </c>
      <c r="AJ33" s="27" t="s">
        <v>209</v>
      </c>
      <c r="AK33" s="27" t="s">
        <v>209</v>
      </c>
      <c r="AL33" s="27" t="s">
        <v>209</v>
      </c>
      <c r="AM33" s="27" t="s">
        <v>209</v>
      </c>
      <c r="AN33" s="27" t="s">
        <v>209</v>
      </c>
      <c r="AO33" s="27" t="s">
        <v>209</v>
      </c>
      <c r="AP33" s="27" t="s">
        <v>209</v>
      </c>
      <c r="AQ33" s="27" t="s">
        <v>209</v>
      </c>
      <c r="AR33" s="27" t="s">
        <v>209</v>
      </c>
      <c r="AS33" s="27" t="s">
        <v>209</v>
      </c>
      <c r="AT33" s="27" t="s">
        <v>212</v>
      </c>
      <c r="AU33" s="27" t="s">
        <v>212</v>
      </c>
      <c r="AV33" s="27" t="s">
        <v>2348</v>
      </c>
      <c r="AW33" s="27" t="s">
        <v>391</v>
      </c>
      <c r="AX33" s="27" t="s">
        <v>212</v>
      </c>
      <c r="AY33" s="27" t="s">
        <v>209</v>
      </c>
      <c r="AZ33" s="27" t="s">
        <v>212</v>
      </c>
      <c r="BA33" s="27" t="s">
        <v>212</v>
      </c>
      <c r="BB33" s="27" t="s">
        <v>212</v>
      </c>
      <c r="BC33" s="27" t="s">
        <v>212</v>
      </c>
      <c r="BD33" s="27" t="s">
        <v>209</v>
      </c>
      <c r="BE33" s="27" t="s">
        <v>209</v>
      </c>
      <c r="BF33" s="27" t="s">
        <v>209</v>
      </c>
      <c r="BG33" s="27" t="s">
        <v>209</v>
      </c>
      <c r="BH33" s="27" t="s">
        <v>212</v>
      </c>
      <c r="BI33" s="27" t="s">
        <v>212</v>
      </c>
      <c r="BJ33" s="27" t="s">
        <v>212</v>
      </c>
      <c r="BK33" s="27" t="s">
        <v>212</v>
      </c>
      <c r="BL33" s="27" t="s">
        <v>212</v>
      </c>
      <c r="BM33" s="27" t="s">
        <v>212</v>
      </c>
      <c r="BN33" s="27" t="s">
        <v>209</v>
      </c>
      <c r="BO33" s="27" t="s">
        <v>2349</v>
      </c>
      <c r="BP33" s="27"/>
      <c r="BQ33" s="27" t="s">
        <v>188</v>
      </c>
    </row>
    <row r="34" spans="1:69" s="29" customFormat="1" x14ac:dyDescent="0.35">
      <c r="A34" s="27" t="s">
        <v>2397</v>
      </c>
      <c r="B34" s="27" t="s">
        <v>2394</v>
      </c>
      <c r="C34" s="27" t="s">
        <v>209</v>
      </c>
      <c r="D34" s="27" t="s">
        <v>209</v>
      </c>
      <c r="E34" s="27" t="s">
        <v>209</v>
      </c>
      <c r="F34" s="27" t="s">
        <v>212</v>
      </c>
      <c r="G34" s="27" t="s">
        <v>209</v>
      </c>
      <c r="H34" s="27" t="s">
        <v>260</v>
      </c>
      <c r="I34" s="27"/>
      <c r="J34" s="27"/>
      <c r="K34" s="27"/>
      <c r="L34" s="27"/>
      <c r="M34" s="27"/>
      <c r="N34" s="27"/>
      <c r="O34" s="27"/>
      <c r="P34" s="27"/>
      <c r="Q34" s="27"/>
      <c r="R34" s="27"/>
      <c r="S34" s="27"/>
      <c r="T34" s="27"/>
      <c r="U34" s="27"/>
      <c r="V34" s="27"/>
      <c r="W34" s="27"/>
      <c r="X34" s="27"/>
      <c r="Y34" s="27"/>
      <c r="Z34" s="27"/>
      <c r="AA34" s="27"/>
      <c r="AB34" s="27"/>
      <c r="AC34" s="27"/>
      <c r="AD34" s="27" t="s">
        <v>389</v>
      </c>
      <c r="AE34" s="27" t="s">
        <v>212</v>
      </c>
      <c r="AF34" s="27" t="s">
        <v>209</v>
      </c>
      <c r="AG34" s="27" t="s">
        <v>209</v>
      </c>
      <c r="AH34" s="27" t="s">
        <v>209</v>
      </c>
      <c r="AI34" s="27" t="s">
        <v>212</v>
      </c>
      <c r="AJ34" s="27" t="s">
        <v>212</v>
      </c>
      <c r="AK34" s="27" t="s">
        <v>212</v>
      </c>
      <c r="AL34" s="27" t="s">
        <v>212</v>
      </c>
      <c r="AM34" s="27" t="s">
        <v>209</v>
      </c>
      <c r="AN34" s="27" t="s">
        <v>209</v>
      </c>
      <c r="AO34" s="27" t="s">
        <v>209</v>
      </c>
      <c r="AP34" s="27" t="s">
        <v>212</v>
      </c>
      <c r="AQ34" s="27" t="s">
        <v>209</v>
      </c>
      <c r="AR34" s="27" t="s">
        <v>212</v>
      </c>
      <c r="AS34" s="27" t="s">
        <v>212</v>
      </c>
      <c r="AT34" s="27" t="s">
        <v>212</v>
      </c>
      <c r="AU34" s="27" t="s">
        <v>209</v>
      </c>
      <c r="AV34" s="27" t="s">
        <v>260</v>
      </c>
      <c r="AW34" s="27" t="s">
        <v>391</v>
      </c>
      <c r="AX34" s="27" t="s">
        <v>212</v>
      </c>
      <c r="AY34" s="27" t="s">
        <v>212</v>
      </c>
      <c r="AZ34" s="27" t="s">
        <v>212</v>
      </c>
      <c r="BA34" s="27" t="s">
        <v>209</v>
      </c>
      <c r="BB34" s="27" t="s">
        <v>212</v>
      </c>
      <c r="BC34" s="27" t="s">
        <v>212</v>
      </c>
      <c r="BD34" s="27" t="s">
        <v>209</v>
      </c>
      <c r="BE34" s="27" t="s">
        <v>209</v>
      </c>
      <c r="BF34" s="27" t="s">
        <v>209</v>
      </c>
      <c r="BG34" s="27" t="s">
        <v>209</v>
      </c>
      <c r="BH34" s="27" t="s">
        <v>209</v>
      </c>
      <c r="BI34" s="27" t="s">
        <v>212</v>
      </c>
      <c r="BJ34" s="27" t="s">
        <v>209</v>
      </c>
      <c r="BK34" s="27" t="s">
        <v>212</v>
      </c>
      <c r="BL34" s="27" t="s">
        <v>212</v>
      </c>
      <c r="BM34" s="27" t="s">
        <v>212</v>
      </c>
      <c r="BN34" s="27" t="s">
        <v>212</v>
      </c>
      <c r="BO34" s="27" t="s">
        <v>2449</v>
      </c>
      <c r="BP34" s="27"/>
      <c r="BQ34" s="27" t="s">
        <v>188</v>
      </c>
    </row>
    <row r="35" spans="1:69" s="29" customFormat="1" x14ac:dyDescent="0.35">
      <c r="A35" s="27" t="s">
        <v>3353</v>
      </c>
      <c r="B35" s="27" t="s">
        <v>3350</v>
      </c>
      <c r="C35" s="27" t="s">
        <v>209</v>
      </c>
      <c r="D35" s="27" t="s">
        <v>209</v>
      </c>
      <c r="E35" s="27" t="s">
        <v>209</v>
      </c>
      <c r="F35" s="27" t="s">
        <v>212</v>
      </c>
      <c r="G35" s="27" t="s">
        <v>209</v>
      </c>
      <c r="H35" s="27" t="s">
        <v>260</v>
      </c>
      <c r="I35" s="27"/>
      <c r="J35" s="27"/>
      <c r="K35" s="27" t="s">
        <v>262</v>
      </c>
      <c r="L35" s="27" t="s">
        <v>212</v>
      </c>
      <c r="M35" s="27" t="s">
        <v>212</v>
      </c>
      <c r="N35" s="27" t="s">
        <v>212</v>
      </c>
      <c r="O35" s="27" t="s">
        <v>209</v>
      </c>
      <c r="P35" s="27" t="s">
        <v>212</v>
      </c>
      <c r="Q35" s="27" t="s">
        <v>209</v>
      </c>
      <c r="R35" s="27" t="s">
        <v>209</v>
      </c>
      <c r="S35" s="27" t="s">
        <v>209</v>
      </c>
      <c r="T35" s="27" t="s">
        <v>209</v>
      </c>
      <c r="U35" s="27" t="s">
        <v>209</v>
      </c>
      <c r="V35" s="27" t="s">
        <v>209</v>
      </c>
      <c r="W35" s="27" t="s">
        <v>209</v>
      </c>
      <c r="X35" s="27" t="s">
        <v>209</v>
      </c>
      <c r="Y35" s="27" t="s">
        <v>209</v>
      </c>
      <c r="Z35" s="27" t="s">
        <v>212</v>
      </c>
      <c r="AA35" s="27" t="s">
        <v>212</v>
      </c>
      <c r="AB35" s="27" t="s">
        <v>209</v>
      </c>
      <c r="AC35" s="27" t="s">
        <v>3411</v>
      </c>
      <c r="AD35" s="27" t="s">
        <v>389</v>
      </c>
      <c r="AE35" s="27" t="s">
        <v>212</v>
      </c>
      <c r="AF35" s="27" t="s">
        <v>212</v>
      </c>
      <c r="AG35" s="27" t="s">
        <v>209</v>
      </c>
      <c r="AH35" s="27" t="s">
        <v>209</v>
      </c>
      <c r="AI35" s="27" t="s">
        <v>209</v>
      </c>
      <c r="AJ35" s="27" t="s">
        <v>212</v>
      </c>
      <c r="AK35" s="27" t="s">
        <v>209</v>
      </c>
      <c r="AL35" s="27" t="s">
        <v>212</v>
      </c>
      <c r="AM35" s="27" t="s">
        <v>209</v>
      </c>
      <c r="AN35" s="27" t="s">
        <v>209</v>
      </c>
      <c r="AO35" s="27" t="s">
        <v>209</v>
      </c>
      <c r="AP35" s="27" t="s">
        <v>209</v>
      </c>
      <c r="AQ35" s="27" t="s">
        <v>209</v>
      </c>
      <c r="AR35" s="27" t="s">
        <v>209</v>
      </c>
      <c r="AS35" s="27" t="s">
        <v>209</v>
      </c>
      <c r="AT35" s="27" t="s">
        <v>212</v>
      </c>
      <c r="AU35" s="27" t="s">
        <v>209</v>
      </c>
      <c r="AV35" s="27" t="s">
        <v>3412</v>
      </c>
      <c r="AW35" s="27" t="s">
        <v>391</v>
      </c>
      <c r="AX35" s="27" t="s">
        <v>209</v>
      </c>
      <c r="AY35" s="27" t="s">
        <v>209</v>
      </c>
      <c r="AZ35" s="27" t="s">
        <v>209</v>
      </c>
      <c r="BA35" s="27" t="s">
        <v>212</v>
      </c>
      <c r="BB35" s="27" t="s">
        <v>212</v>
      </c>
      <c r="BC35" s="27" t="s">
        <v>209</v>
      </c>
      <c r="BD35" s="27" t="s">
        <v>209</v>
      </c>
      <c r="BE35" s="27" t="s">
        <v>209</v>
      </c>
      <c r="BF35" s="27" t="s">
        <v>209</v>
      </c>
      <c r="BG35" s="27" t="s">
        <v>209</v>
      </c>
      <c r="BH35" s="27" t="s">
        <v>209</v>
      </c>
      <c r="BI35" s="27" t="s">
        <v>209</v>
      </c>
      <c r="BJ35" s="27" t="s">
        <v>209</v>
      </c>
      <c r="BK35" s="27" t="s">
        <v>209</v>
      </c>
      <c r="BL35" s="27" t="s">
        <v>209</v>
      </c>
      <c r="BM35" s="27" t="s">
        <v>209</v>
      </c>
      <c r="BN35" s="27" t="s">
        <v>209</v>
      </c>
      <c r="BO35" s="27" t="s">
        <v>3411</v>
      </c>
      <c r="BP35" s="27"/>
      <c r="BQ35" s="27" t="s">
        <v>188</v>
      </c>
    </row>
    <row r="36" spans="1:69" s="29" customFormat="1" x14ac:dyDescent="0.35">
      <c r="A36" s="27" t="s">
        <v>2489</v>
      </c>
      <c r="B36" s="27" t="s">
        <v>2486</v>
      </c>
      <c r="C36" s="27" t="s">
        <v>209</v>
      </c>
      <c r="D36" s="27" t="s">
        <v>209</v>
      </c>
      <c r="E36" s="27" t="s">
        <v>209</v>
      </c>
      <c r="F36" s="27" t="s">
        <v>212</v>
      </c>
      <c r="G36" s="27" t="s">
        <v>209</v>
      </c>
      <c r="H36" s="27" t="s">
        <v>260</v>
      </c>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t="s">
        <v>391</v>
      </c>
      <c r="AX36" s="27" t="s">
        <v>209</v>
      </c>
      <c r="AY36" s="27" t="s">
        <v>209</v>
      </c>
      <c r="AZ36" s="27" t="s">
        <v>209</v>
      </c>
      <c r="BA36" s="27" t="s">
        <v>212</v>
      </c>
      <c r="BB36" s="27" t="s">
        <v>212</v>
      </c>
      <c r="BC36" s="27" t="s">
        <v>212</v>
      </c>
      <c r="BD36" s="27" t="s">
        <v>212</v>
      </c>
      <c r="BE36" s="27" t="s">
        <v>212</v>
      </c>
      <c r="BF36" s="27" t="s">
        <v>209</v>
      </c>
      <c r="BG36" s="27" t="s">
        <v>209</v>
      </c>
      <c r="BH36" s="27" t="s">
        <v>209</v>
      </c>
      <c r="BI36" s="27" t="s">
        <v>212</v>
      </c>
      <c r="BJ36" s="27" t="s">
        <v>209</v>
      </c>
      <c r="BK36" s="27" t="s">
        <v>209</v>
      </c>
      <c r="BL36" s="27" t="s">
        <v>209</v>
      </c>
      <c r="BM36" s="27" t="s">
        <v>209</v>
      </c>
      <c r="BN36" s="27" t="s">
        <v>209</v>
      </c>
      <c r="BO36" s="27" t="s">
        <v>2538</v>
      </c>
      <c r="BP36" s="27"/>
      <c r="BQ36" s="27" t="s">
        <v>2539</v>
      </c>
    </row>
    <row r="37" spans="1:69" s="29" customFormat="1" x14ac:dyDescent="0.35">
      <c r="A37" s="27" t="s">
        <v>2579</v>
      </c>
      <c r="B37" s="27" t="s">
        <v>2576</v>
      </c>
      <c r="C37" s="27" t="s">
        <v>209</v>
      </c>
      <c r="D37" s="27" t="s">
        <v>209</v>
      </c>
      <c r="E37" s="27" t="s">
        <v>209</v>
      </c>
      <c r="F37" s="27" t="s">
        <v>212</v>
      </c>
      <c r="G37" s="27" t="s">
        <v>209</v>
      </c>
      <c r="H37" s="27" t="s">
        <v>260</v>
      </c>
      <c r="I37" s="27"/>
      <c r="J37" s="27"/>
      <c r="K37" s="27"/>
      <c r="L37" s="27"/>
      <c r="M37" s="27"/>
      <c r="N37" s="27"/>
      <c r="O37" s="27"/>
      <c r="P37" s="27"/>
      <c r="Q37" s="27"/>
      <c r="R37" s="27"/>
      <c r="S37" s="27"/>
      <c r="T37" s="27"/>
      <c r="U37" s="27"/>
      <c r="V37" s="27"/>
      <c r="W37" s="27"/>
      <c r="X37" s="27"/>
      <c r="Y37" s="27"/>
      <c r="Z37" s="27"/>
      <c r="AA37" s="27"/>
      <c r="AB37" s="27"/>
      <c r="AC37" s="27"/>
      <c r="AD37" s="27" t="s">
        <v>389</v>
      </c>
      <c r="AE37" s="27" t="s">
        <v>212</v>
      </c>
      <c r="AF37" s="27" t="s">
        <v>209</v>
      </c>
      <c r="AG37" s="27" t="s">
        <v>209</v>
      </c>
      <c r="AH37" s="27" t="s">
        <v>209</v>
      </c>
      <c r="AI37" s="27" t="s">
        <v>212</v>
      </c>
      <c r="AJ37" s="27" t="s">
        <v>212</v>
      </c>
      <c r="AK37" s="27" t="s">
        <v>212</v>
      </c>
      <c r="AL37" s="27" t="s">
        <v>212</v>
      </c>
      <c r="AM37" s="27" t="s">
        <v>209</v>
      </c>
      <c r="AN37" s="27" t="s">
        <v>209</v>
      </c>
      <c r="AO37" s="27" t="s">
        <v>209</v>
      </c>
      <c r="AP37" s="27" t="s">
        <v>209</v>
      </c>
      <c r="AQ37" s="27" t="s">
        <v>209</v>
      </c>
      <c r="AR37" s="27" t="s">
        <v>212</v>
      </c>
      <c r="AS37" s="27" t="s">
        <v>212</v>
      </c>
      <c r="AT37" s="27" t="s">
        <v>212</v>
      </c>
      <c r="AU37" s="27" t="s">
        <v>209</v>
      </c>
      <c r="AV37" s="27" t="s">
        <v>188</v>
      </c>
      <c r="AW37" s="27" t="s">
        <v>391</v>
      </c>
      <c r="AX37" s="27" t="s">
        <v>212</v>
      </c>
      <c r="AY37" s="27" t="s">
        <v>209</v>
      </c>
      <c r="AZ37" s="27" t="s">
        <v>209</v>
      </c>
      <c r="BA37" s="27" t="s">
        <v>209</v>
      </c>
      <c r="BB37" s="27" t="s">
        <v>212</v>
      </c>
      <c r="BC37" s="27" t="s">
        <v>212</v>
      </c>
      <c r="BD37" s="27" t="s">
        <v>212</v>
      </c>
      <c r="BE37" s="27" t="s">
        <v>209</v>
      </c>
      <c r="BF37" s="27" t="s">
        <v>209</v>
      </c>
      <c r="BG37" s="27" t="s">
        <v>209</v>
      </c>
      <c r="BH37" s="27" t="s">
        <v>209</v>
      </c>
      <c r="BI37" s="27" t="s">
        <v>209</v>
      </c>
      <c r="BJ37" s="27" t="s">
        <v>209</v>
      </c>
      <c r="BK37" s="27" t="s">
        <v>209</v>
      </c>
      <c r="BL37" s="27" t="s">
        <v>212</v>
      </c>
      <c r="BM37" s="27" t="s">
        <v>212</v>
      </c>
      <c r="BN37" s="27" t="s">
        <v>209</v>
      </c>
      <c r="BO37" s="27" t="s">
        <v>188</v>
      </c>
      <c r="BP37" s="27"/>
      <c r="BQ37" s="27" t="s">
        <v>188</v>
      </c>
    </row>
    <row r="38" spans="1:69" s="29" customFormat="1" x14ac:dyDescent="0.35">
      <c r="A38" s="27" t="s">
        <v>2643</v>
      </c>
      <c r="B38" s="27" t="s">
        <v>2640</v>
      </c>
      <c r="C38" s="27" t="s">
        <v>209</v>
      </c>
      <c r="D38" s="27" t="s">
        <v>212</v>
      </c>
      <c r="E38" s="27" t="s">
        <v>209</v>
      </c>
      <c r="F38" s="27" t="s">
        <v>209</v>
      </c>
      <c r="G38" s="27" t="s">
        <v>209</v>
      </c>
      <c r="H38" s="36">
        <v>315000</v>
      </c>
      <c r="I38" s="27"/>
      <c r="J38" s="27"/>
      <c r="K38" s="27" t="s">
        <v>262</v>
      </c>
      <c r="L38" s="27" t="s">
        <v>212</v>
      </c>
      <c r="M38" s="27" t="s">
        <v>212</v>
      </c>
      <c r="N38" s="27" t="s">
        <v>212</v>
      </c>
      <c r="O38" s="27" t="s">
        <v>209</v>
      </c>
      <c r="P38" s="27" t="s">
        <v>212</v>
      </c>
      <c r="Q38" s="27" t="s">
        <v>212</v>
      </c>
      <c r="R38" s="27" t="s">
        <v>212</v>
      </c>
      <c r="S38" s="27" t="s">
        <v>209</v>
      </c>
      <c r="T38" s="27" t="s">
        <v>209</v>
      </c>
      <c r="U38" s="27" t="s">
        <v>209</v>
      </c>
      <c r="V38" s="27" t="s">
        <v>209</v>
      </c>
      <c r="W38" s="27" t="s">
        <v>209</v>
      </c>
      <c r="X38" s="27" t="s">
        <v>209</v>
      </c>
      <c r="Y38" s="27" t="s">
        <v>212</v>
      </c>
      <c r="Z38" s="27" t="s">
        <v>212</v>
      </c>
      <c r="AA38" s="27" t="s">
        <v>212</v>
      </c>
      <c r="AB38" s="27" t="s">
        <v>212</v>
      </c>
      <c r="AC38" s="27" t="s">
        <v>2711</v>
      </c>
      <c r="AD38" s="27" t="s">
        <v>389</v>
      </c>
      <c r="AE38" s="27" t="s">
        <v>212</v>
      </c>
      <c r="AF38" s="27" t="s">
        <v>212</v>
      </c>
      <c r="AG38" s="27" t="s">
        <v>209</v>
      </c>
      <c r="AH38" s="27" t="s">
        <v>209</v>
      </c>
      <c r="AI38" s="27" t="s">
        <v>212</v>
      </c>
      <c r="AJ38" s="27" t="s">
        <v>212</v>
      </c>
      <c r="AK38" s="27" t="s">
        <v>209</v>
      </c>
      <c r="AL38" s="27" t="s">
        <v>209</v>
      </c>
      <c r="AM38" s="27" t="s">
        <v>209</v>
      </c>
      <c r="AN38" s="27" t="s">
        <v>209</v>
      </c>
      <c r="AO38" s="27" t="s">
        <v>209</v>
      </c>
      <c r="AP38" s="27" t="s">
        <v>209</v>
      </c>
      <c r="AQ38" s="27" t="s">
        <v>209</v>
      </c>
      <c r="AR38" s="27" t="s">
        <v>212</v>
      </c>
      <c r="AS38" s="27" t="s">
        <v>212</v>
      </c>
      <c r="AT38" s="27" t="s">
        <v>212</v>
      </c>
      <c r="AU38" s="27" t="s">
        <v>209</v>
      </c>
      <c r="AV38" s="27" t="s">
        <v>188</v>
      </c>
      <c r="AW38" s="27" t="s">
        <v>391</v>
      </c>
      <c r="AX38" s="27" t="s">
        <v>212</v>
      </c>
      <c r="AY38" s="27" t="s">
        <v>212</v>
      </c>
      <c r="AZ38" s="27" t="s">
        <v>212</v>
      </c>
      <c r="BA38" s="27" t="s">
        <v>209</v>
      </c>
      <c r="BB38" s="27" t="s">
        <v>212</v>
      </c>
      <c r="BC38" s="27" t="s">
        <v>212</v>
      </c>
      <c r="BD38" s="27" t="s">
        <v>212</v>
      </c>
      <c r="BE38" s="27" t="s">
        <v>209</v>
      </c>
      <c r="BF38" s="27" t="s">
        <v>209</v>
      </c>
      <c r="BG38" s="27" t="s">
        <v>209</v>
      </c>
      <c r="BH38" s="27" t="s">
        <v>209</v>
      </c>
      <c r="BI38" s="27" t="s">
        <v>209</v>
      </c>
      <c r="BJ38" s="27" t="s">
        <v>209</v>
      </c>
      <c r="BK38" s="27" t="s">
        <v>209</v>
      </c>
      <c r="BL38" s="27" t="s">
        <v>212</v>
      </c>
      <c r="BM38" s="27" t="s">
        <v>212</v>
      </c>
      <c r="BN38" s="27" t="s">
        <v>212</v>
      </c>
      <c r="BO38" s="27" t="s">
        <v>2712</v>
      </c>
      <c r="BP38" s="27"/>
      <c r="BQ38" s="27" t="s">
        <v>188</v>
      </c>
    </row>
    <row r="39" spans="1:69" s="29" customFormat="1" x14ac:dyDescent="0.35">
      <c r="A39" s="27" t="s">
        <v>3847</v>
      </c>
      <c r="B39" s="27" t="s">
        <v>3844</v>
      </c>
      <c r="C39" s="27" t="s">
        <v>209</v>
      </c>
      <c r="D39" s="27" t="s">
        <v>209</v>
      </c>
      <c r="E39" s="27" t="s">
        <v>212</v>
      </c>
      <c r="F39" s="27" t="s">
        <v>209</v>
      </c>
      <c r="G39" s="27" t="s">
        <v>209</v>
      </c>
      <c r="H39" s="27" t="s">
        <v>3893</v>
      </c>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t="s">
        <v>391</v>
      </c>
      <c r="AX39" s="27" t="s">
        <v>212</v>
      </c>
      <c r="AY39" s="27" t="s">
        <v>212</v>
      </c>
      <c r="AZ39" s="27" t="s">
        <v>209</v>
      </c>
      <c r="BA39" s="27" t="s">
        <v>209</v>
      </c>
      <c r="BB39" s="27" t="s">
        <v>212</v>
      </c>
      <c r="BC39" s="27" t="s">
        <v>209</v>
      </c>
      <c r="BD39" s="27" t="s">
        <v>209</v>
      </c>
      <c r="BE39" s="27" t="s">
        <v>212</v>
      </c>
      <c r="BF39" s="27" t="s">
        <v>209</v>
      </c>
      <c r="BG39" s="27" t="s">
        <v>209</v>
      </c>
      <c r="BH39" s="27" t="s">
        <v>209</v>
      </c>
      <c r="BI39" s="27" t="s">
        <v>209</v>
      </c>
      <c r="BJ39" s="27" t="s">
        <v>209</v>
      </c>
      <c r="BK39" s="27" t="s">
        <v>209</v>
      </c>
      <c r="BL39" s="27" t="s">
        <v>212</v>
      </c>
      <c r="BM39" s="27" t="s">
        <v>209</v>
      </c>
      <c r="BN39" s="27" t="s">
        <v>212</v>
      </c>
      <c r="BO39" s="27" t="s">
        <v>3894</v>
      </c>
      <c r="BP39" s="27"/>
      <c r="BQ39" s="27" t="s">
        <v>3895</v>
      </c>
    </row>
    <row r="40" spans="1:69" s="29" customFormat="1" x14ac:dyDescent="0.35">
      <c r="A40" s="27" t="s">
        <v>2763</v>
      </c>
      <c r="B40" s="27" t="s">
        <v>2760</v>
      </c>
      <c r="C40" s="27" t="s">
        <v>209</v>
      </c>
      <c r="D40" s="27" t="s">
        <v>209</v>
      </c>
      <c r="E40" s="27" t="s">
        <v>209</v>
      </c>
      <c r="F40" s="27" t="s">
        <v>209</v>
      </c>
      <c r="G40" s="27" t="s">
        <v>212</v>
      </c>
      <c r="H40" s="27" t="s">
        <v>188</v>
      </c>
      <c r="I40" s="27"/>
      <c r="J40" s="27"/>
      <c r="K40" s="27" t="s">
        <v>262</v>
      </c>
      <c r="L40" s="27" t="s">
        <v>212</v>
      </c>
      <c r="M40" s="27" t="s">
        <v>212</v>
      </c>
      <c r="N40" s="27" t="s">
        <v>209</v>
      </c>
      <c r="O40" s="27" t="s">
        <v>209</v>
      </c>
      <c r="P40" s="27" t="s">
        <v>212</v>
      </c>
      <c r="Q40" s="27" t="s">
        <v>212</v>
      </c>
      <c r="R40" s="27" t="s">
        <v>212</v>
      </c>
      <c r="S40" s="27" t="s">
        <v>212</v>
      </c>
      <c r="T40" s="27" t="s">
        <v>209</v>
      </c>
      <c r="U40" s="27" t="s">
        <v>209</v>
      </c>
      <c r="V40" s="27" t="s">
        <v>209</v>
      </c>
      <c r="W40" s="27" t="s">
        <v>209</v>
      </c>
      <c r="X40" s="27" t="s">
        <v>209</v>
      </c>
      <c r="Y40" s="27" t="s">
        <v>212</v>
      </c>
      <c r="Z40" s="27" t="s">
        <v>212</v>
      </c>
      <c r="AA40" s="27" t="s">
        <v>212</v>
      </c>
      <c r="AB40" s="27" t="s">
        <v>209</v>
      </c>
      <c r="AC40" s="27" t="s">
        <v>188</v>
      </c>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t="s">
        <v>188</v>
      </c>
    </row>
    <row r="41" spans="1:69" s="29" customFormat="1" x14ac:dyDescent="0.35">
      <c r="A41" s="27" t="s">
        <v>2814</v>
      </c>
      <c r="B41" s="27" t="s">
        <v>2811</v>
      </c>
      <c r="C41" s="27" t="s">
        <v>209</v>
      </c>
      <c r="D41" s="27" t="s">
        <v>209</v>
      </c>
      <c r="E41" s="27" t="s">
        <v>209</v>
      </c>
      <c r="F41" s="27" t="s">
        <v>209</v>
      </c>
      <c r="G41" s="27" t="s">
        <v>212</v>
      </c>
      <c r="H41" s="27" t="s">
        <v>260</v>
      </c>
      <c r="I41" s="27"/>
      <c r="J41" s="27"/>
      <c r="K41" s="27"/>
      <c r="L41" s="27"/>
      <c r="M41" s="27"/>
      <c r="N41" s="27"/>
      <c r="O41" s="27"/>
      <c r="P41" s="27"/>
      <c r="Q41" s="27"/>
      <c r="R41" s="27"/>
      <c r="S41" s="27"/>
      <c r="T41" s="27"/>
      <c r="U41" s="27"/>
      <c r="V41" s="27"/>
      <c r="W41" s="27"/>
      <c r="X41" s="27"/>
      <c r="Y41" s="27"/>
      <c r="Z41" s="27"/>
      <c r="AA41" s="27"/>
      <c r="AB41" s="27"/>
      <c r="AC41" s="27"/>
      <c r="AD41" s="27" t="s">
        <v>389</v>
      </c>
      <c r="AE41" s="27" t="s">
        <v>209</v>
      </c>
      <c r="AF41" s="27" t="s">
        <v>212</v>
      </c>
      <c r="AG41" s="27" t="s">
        <v>209</v>
      </c>
      <c r="AH41" s="27" t="s">
        <v>209</v>
      </c>
      <c r="AI41" s="27" t="s">
        <v>212</v>
      </c>
      <c r="AJ41" s="27" t="s">
        <v>209</v>
      </c>
      <c r="AK41" s="27" t="s">
        <v>212</v>
      </c>
      <c r="AL41" s="27" t="s">
        <v>212</v>
      </c>
      <c r="AM41" s="27" t="s">
        <v>209</v>
      </c>
      <c r="AN41" s="27" t="s">
        <v>209</v>
      </c>
      <c r="AO41" s="27" t="s">
        <v>209</v>
      </c>
      <c r="AP41" s="27" t="s">
        <v>209</v>
      </c>
      <c r="AQ41" s="27" t="s">
        <v>209</v>
      </c>
      <c r="AR41" s="27" t="s">
        <v>212</v>
      </c>
      <c r="AS41" s="27" t="s">
        <v>212</v>
      </c>
      <c r="AT41" s="27" t="s">
        <v>212</v>
      </c>
      <c r="AU41" s="27" t="s">
        <v>212</v>
      </c>
      <c r="AV41" s="27" t="s">
        <v>2839</v>
      </c>
      <c r="AW41" s="27" t="s">
        <v>391</v>
      </c>
      <c r="AX41" s="27" t="s">
        <v>212</v>
      </c>
      <c r="AY41" s="27" t="s">
        <v>212</v>
      </c>
      <c r="AZ41" s="27" t="s">
        <v>209</v>
      </c>
      <c r="BA41" s="27" t="s">
        <v>212</v>
      </c>
      <c r="BB41" s="27" t="s">
        <v>212</v>
      </c>
      <c r="BC41" s="27" t="s">
        <v>209</v>
      </c>
      <c r="BD41" s="27" t="s">
        <v>212</v>
      </c>
      <c r="BE41" s="27" t="s">
        <v>209</v>
      </c>
      <c r="BF41" s="27" t="s">
        <v>209</v>
      </c>
      <c r="BG41" s="27" t="s">
        <v>209</v>
      </c>
      <c r="BH41" s="27" t="s">
        <v>209</v>
      </c>
      <c r="BI41" s="27" t="s">
        <v>209</v>
      </c>
      <c r="BJ41" s="27" t="s">
        <v>209</v>
      </c>
      <c r="BK41" s="27" t="s">
        <v>212</v>
      </c>
      <c r="BL41" s="27" t="s">
        <v>212</v>
      </c>
      <c r="BM41" s="27" t="s">
        <v>212</v>
      </c>
      <c r="BN41" s="27" t="s">
        <v>209</v>
      </c>
      <c r="BO41" s="27" t="s">
        <v>2840</v>
      </c>
      <c r="BP41" s="27"/>
      <c r="BQ41" s="27" t="s">
        <v>2841</v>
      </c>
    </row>
    <row r="42" spans="1:69" s="29" customFormat="1" x14ac:dyDescent="0.35">
      <c r="A42" s="27" t="s">
        <v>2935</v>
      </c>
      <c r="B42" s="27" t="s">
        <v>2932</v>
      </c>
      <c r="C42" s="27" t="s">
        <v>209</v>
      </c>
      <c r="D42" s="27" t="s">
        <v>212</v>
      </c>
      <c r="E42" s="27" t="s">
        <v>209</v>
      </c>
      <c r="F42" s="27" t="s">
        <v>209</v>
      </c>
      <c r="G42" s="27" t="s">
        <v>209</v>
      </c>
      <c r="H42" s="36">
        <v>20000</v>
      </c>
      <c r="I42" s="27"/>
      <c r="J42" s="27"/>
      <c r="K42" s="27"/>
      <c r="L42" s="27"/>
      <c r="M42" s="27"/>
      <c r="N42" s="27"/>
      <c r="O42" s="27"/>
      <c r="P42" s="27"/>
      <c r="Q42" s="27"/>
      <c r="R42" s="27"/>
      <c r="S42" s="27"/>
      <c r="T42" s="27"/>
      <c r="U42" s="27"/>
      <c r="V42" s="27"/>
      <c r="W42" s="27"/>
      <c r="X42" s="27"/>
      <c r="Y42" s="27"/>
      <c r="Z42" s="27"/>
      <c r="AA42" s="27"/>
      <c r="AB42" s="27"/>
      <c r="AC42" s="27"/>
      <c r="AD42" s="27" t="s">
        <v>389</v>
      </c>
      <c r="AE42" s="27" t="s">
        <v>212</v>
      </c>
      <c r="AF42" s="27" t="s">
        <v>212</v>
      </c>
      <c r="AG42" s="27" t="s">
        <v>209</v>
      </c>
      <c r="AH42" s="27" t="s">
        <v>209</v>
      </c>
      <c r="AI42" s="27" t="s">
        <v>212</v>
      </c>
      <c r="AJ42" s="27" t="s">
        <v>212</v>
      </c>
      <c r="AK42" s="27" t="s">
        <v>212</v>
      </c>
      <c r="AL42" s="27" t="s">
        <v>212</v>
      </c>
      <c r="AM42" s="27" t="s">
        <v>209</v>
      </c>
      <c r="AN42" s="27" t="s">
        <v>209</v>
      </c>
      <c r="AO42" s="27" t="s">
        <v>209</v>
      </c>
      <c r="AP42" s="27" t="s">
        <v>212</v>
      </c>
      <c r="AQ42" s="27" t="s">
        <v>209</v>
      </c>
      <c r="AR42" s="27" t="s">
        <v>212</v>
      </c>
      <c r="AS42" s="27" t="s">
        <v>212</v>
      </c>
      <c r="AT42" s="27" t="s">
        <v>212</v>
      </c>
      <c r="AU42" s="27" t="s">
        <v>209</v>
      </c>
      <c r="AV42" s="27" t="s">
        <v>188</v>
      </c>
      <c r="AW42" s="27" t="s">
        <v>391</v>
      </c>
      <c r="AX42" s="27" t="s">
        <v>212</v>
      </c>
      <c r="AY42" s="27" t="s">
        <v>212</v>
      </c>
      <c r="AZ42" s="27" t="s">
        <v>212</v>
      </c>
      <c r="BA42" s="27" t="s">
        <v>209</v>
      </c>
      <c r="BB42" s="27" t="s">
        <v>212</v>
      </c>
      <c r="BC42" s="27" t="s">
        <v>212</v>
      </c>
      <c r="BD42" s="27" t="s">
        <v>209</v>
      </c>
      <c r="BE42" s="27" t="s">
        <v>212</v>
      </c>
      <c r="BF42" s="27" t="s">
        <v>209</v>
      </c>
      <c r="BG42" s="27" t="s">
        <v>209</v>
      </c>
      <c r="BH42" s="27" t="s">
        <v>209</v>
      </c>
      <c r="BI42" s="27" t="s">
        <v>212</v>
      </c>
      <c r="BJ42" s="27" t="s">
        <v>209</v>
      </c>
      <c r="BK42" s="27" t="s">
        <v>209</v>
      </c>
      <c r="BL42" s="27" t="s">
        <v>212</v>
      </c>
      <c r="BM42" s="27" t="s">
        <v>209</v>
      </c>
      <c r="BN42" s="27" t="s">
        <v>209</v>
      </c>
      <c r="BO42" s="27" t="s">
        <v>2975</v>
      </c>
      <c r="BP42" s="27"/>
      <c r="BQ42" s="27" t="s">
        <v>188</v>
      </c>
    </row>
    <row r="43" spans="1:69" s="29" customFormat="1" x14ac:dyDescent="0.35">
      <c r="A43" s="27" t="s">
        <v>2852</v>
      </c>
      <c r="B43" s="27" t="s">
        <v>2849</v>
      </c>
      <c r="C43" s="27" t="s">
        <v>209</v>
      </c>
      <c r="D43" s="27" t="s">
        <v>209</v>
      </c>
      <c r="E43" s="27" t="s">
        <v>209</v>
      </c>
      <c r="F43" s="27" t="s">
        <v>209</v>
      </c>
      <c r="G43" s="27" t="s">
        <v>212</v>
      </c>
      <c r="H43" s="27" t="s">
        <v>260</v>
      </c>
      <c r="I43" s="27"/>
      <c r="J43" s="27"/>
      <c r="K43" s="27" t="s">
        <v>262</v>
      </c>
      <c r="L43" s="27" t="s">
        <v>209</v>
      </c>
      <c r="M43" s="27" t="s">
        <v>212</v>
      </c>
      <c r="N43" s="27" t="s">
        <v>209</v>
      </c>
      <c r="O43" s="27" t="s">
        <v>209</v>
      </c>
      <c r="P43" s="27" t="s">
        <v>212</v>
      </c>
      <c r="Q43" s="27" t="s">
        <v>209</v>
      </c>
      <c r="R43" s="27" t="s">
        <v>209</v>
      </c>
      <c r="S43" s="27" t="s">
        <v>209</v>
      </c>
      <c r="T43" s="27" t="s">
        <v>209</v>
      </c>
      <c r="U43" s="27" t="s">
        <v>209</v>
      </c>
      <c r="V43" s="27" t="s">
        <v>209</v>
      </c>
      <c r="W43" s="27" t="s">
        <v>209</v>
      </c>
      <c r="X43" s="27" t="s">
        <v>209</v>
      </c>
      <c r="Y43" s="27" t="s">
        <v>209</v>
      </c>
      <c r="Z43" s="27" t="s">
        <v>209</v>
      </c>
      <c r="AA43" s="27" t="s">
        <v>209</v>
      </c>
      <c r="AB43" s="27" t="s">
        <v>209</v>
      </c>
      <c r="AC43" s="27" t="s">
        <v>188</v>
      </c>
      <c r="AD43" s="27" t="s">
        <v>389</v>
      </c>
      <c r="AE43" s="27" t="s">
        <v>212</v>
      </c>
      <c r="AF43" s="27" t="s">
        <v>212</v>
      </c>
      <c r="AG43" s="27" t="s">
        <v>209</v>
      </c>
      <c r="AH43" s="27" t="s">
        <v>209</v>
      </c>
      <c r="AI43" s="27" t="s">
        <v>212</v>
      </c>
      <c r="AJ43" s="27" t="s">
        <v>209</v>
      </c>
      <c r="AK43" s="27" t="s">
        <v>209</v>
      </c>
      <c r="AL43" s="27" t="s">
        <v>209</v>
      </c>
      <c r="AM43" s="27" t="s">
        <v>209</v>
      </c>
      <c r="AN43" s="27" t="s">
        <v>209</v>
      </c>
      <c r="AO43" s="27" t="s">
        <v>209</v>
      </c>
      <c r="AP43" s="27" t="s">
        <v>209</v>
      </c>
      <c r="AQ43" s="27" t="s">
        <v>209</v>
      </c>
      <c r="AR43" s="27" t="s">
        <v>209</v>
      </c>
      <c r="AS43" s="27" t="s">
        <v>212</v>
      </c>
      <c r="AT43" s="27" t="s">
        <v>212</v>
      </c>
      <c r="AU43" s="27" t="s">
        <v>209</v>
      </c>
      <c r="AV43" s="27" t="s">
        <v>188</v>
      </c>
      <c r="AW43" s="27" t="s">
        <v>391</v>
      </c>
      <c r="AX43" s="27" t="s">
        <v>209</v>
      </c>
      <c r="AY43" s="27" t="s">
        <v>212</v>
      </c>
      <c r="AZ43" s="27" t="s">
        <v>212</v>
      </c>
      <c r="BA43" s="27" t="s">
        <v>209</v>
      </c>
      <c r="BB43" s="27" t="s">
        <v>212</v>
      </c>
      <c r="BC43" s="27" t="s">
        <v>209</v>
      </c>
      <c r="BD43" s="27" t="s">
        <v>209</v>
      </c>
      <c r="BE43" s="27" t="s">
        <v>212</v>
      </c>
      <c r="BF43" s="27" t="s">
        <v>209</v>
      </c>
      <c r="BG43" s="27" t="s">
        <v>209</v>
      </c>
      <c r="BH43" s="27" t="s">
        <v>209</v>
      </c>
      <c r="BI43" s="27" t="s">
        <v>212</v>
      </c>
      <c r="BJ43" s="27" t="s">
        <v>209</v>
      </c>
      <c r="BK43" s="27" t="s">
        <v>209</v>
      </c>
      <c r="BL43" s="27" t="s">
        <v>209</v>
      </c>
      <c r="BM43" s="27" t="s">
        <v>209</v>
      </c>
      <c r="BN43" s="27" t="s">
        <v>209</v>
      </c>
      <c r="BO43" s="27" t="s">
        <v>188</v>
      </c>
      <c r="BP43" s="27"/>
      <c r="BQ43" s="27" t="s">
        <v>2892</v>
      </c>
    </row>
    <row r="44" spans="1:69" s="29" customFormat="1" x14ac:dyDescent="0.35">
      <c r="A44" s="27" t="s">
        <v>3013</v>
      </c>
      <c r="B44" s="27" t="s">
        <v>3010</v>
      </c>
      <c r="C44" s="27" t="s">
        <v>209</v>
      </c>
      <c r="D44" s="27" t="s">
        <v>209</v>
      </c>
      <c r="E44" s="27" t="s">
        <v>209</v>
      </c>
      <c r="F44" s="27" t="s">
        <v>209</v>
      </c>
      <c r="G44" s="27" t="s">
        <v>212</v>
      </c>
      <c r="H44" s="27" t="s">
        <v>260</v>
      </c>
      <c r="I44" s="27"/>
      <c r="J44" s="27"/>
      <c r="K44" s="27"/>
      <c r="L44" s="27"/>
      <c r="M44" s="27"/>
      <c r="N44" s="27"/>
      <c r="O44" s="27"/>
      <c r="P44" s="27"/>
      <c r="Q44" s="27"/>
      <c r="R44" s="27"/>
      <c r="S44" s="27"/>
      <c r="T44" s="27"/>
      <c r="U44" s="27"/>
      <c r="V44" s="27"/>
      <c r="W44" s="27"/>
      <c r="X44" s="27"/>
      <c r="Y44" s="27"/>
      <c r="Z44" s="27"/>
      <c r="AA44" s="27"/>
      <c r="AB44" s="27"/>
      <c r="AC44" s="27"/>
      <c r="AD44" s="27" t="s">
        <v>389</v>
      </c>
      <c r="AE44" s="27" t="s">
        <v>212</v>
      </c>
      <c r="AF44" s="27" t="s">
        <v>212</v>
      </c>
      <c r="AG44" s="27" t="s">
        <v>209</v>
      </c>
      <c r="AH44" s="27" t="s">
        <v>209</v>
      </c>
      <c r="AI44" s="27" t="s">
        <v>212</v>
      </c>
      <c r="AJ44" s="27" t="s">
        <v>212</v>
      </c>
      <c r="AK44" s="27" t="s">
        <v>212</v>
      </c>
      <c r="AL44" s="27" t="s">
        <v>209</v>
      </c>
      <c r="AM44" s="27" t="s">
        <v>209</v>
      </c>
      <c r="AN44" s="27" t="s">
        <v>209</v>
      </c>
      <c r="AO44" s="27" t="s">
        <v>209</v>
      </c>
      <c r="AP44" s="27" t="s">
        <v>209</v>
      </c>
      <c r="AQ44" s="27" t="s">
        <v>209</v>
      </c>
      <c r="AR44" s="27" t="s">
        <v>209</v>
      </c>
      <c r="AS44" s="27" t="s">
        <v>212</v>
      </c>
      <c r="AT44" s="27" t="s">
        <v>212</v>
      </c>
      <c r="AU44" s="27" t="s">
        <v>212</v>
      </c>
      <c r="AV44" s="27" t="s">
        <v>3077</v>
      </c>
      <c r="AW44" s="27" t="s">
        <v>391</v>
      </c>
      <c r="AX44" s="27" t="s">
        <v>212</v>
      </c>
      <c r="AY44" s="27" t="s">
        <v>212</v>
      </c>
      <c r="AZ44" s="27" t="s">
        <v>212</v>
      </c>
      <c r="BA44" s="27" t="s">
        <v>209</v>
      </c>
      <c r="BB44" s="27" t="s">
        <v>212</v>
      </c>
      <c r="BC44" s="27" t="s">
        <v>212</v>
      </c>
      <c r="BD44" s="27" t="s">
        <v>209</v>
      </c>
      <c r="BE44" s="27" t="s">
        <v>212</v>
      </c>
      <c r="BF44" s="27" t="s">
        <v>209</v>
      </c>
      <c r="BG44" s="27" t="s">
        <v>209</v>
      </c>
      <c r="BH44" s="27" t="s">
        <v>209</v>
      </c>
      <c r="BI44" s="27" t="s">
        <v>212</v>
      </c>
      <c r="BJ44" s="27" t="s">
        <v>209</v>
      </c>
      <c r="BK44" s="27" t="s">
        <v>212</v>
      </c>
      <c r="BL44" s="27" t="s">
        <v>212</v>
      </c>
      <c r="BM44" s="27" t="s">
        <v>209</v>
      </c>
      <c r="BN44" s="27" t="s">
        <v>212</v>
      </c>
      <c r="BO44" s="27" t="s">
        <v>3077</v>
      </c>
      <c r="BP44" s="27"/>
      <c r="BQ44" s="27" t="s">
        <v>3078</v>
      </c>
    </row>
    <row r="45" spans="1:69" s="29" customFormat="1" x14ac:dyDescent="0.35">
      <c r="A45" s="27" t="s">
        <v>3113</v>
      </c>
      <c r="B45" s="27" t="s">
        <v>3110</v>
      </c>
      <c r="C45" s="27" t="s">
        <v>209</v>
      </c>
      <c r="D45" s="27" t="s">
        <v>209</v>
      </c>
      <c r="E45" s="27" t="s">
        <v>209</v>
      </c>
      <c r="F45" s="27" t="s">
        <v>212</v>
      </c>
      <c r="G45" s="27" t="s">
        <v>209</v>
      </c>
      <c r="H45" s="27" t="s">
        <v>3190</v>
      </c>
      <c r="I45" s="27"/>
      <c r="J45" s="27"/>
      <c r="K45" s="27"/>
      <c r="L45" s="27"/>
      <c r="M45" s="27"/>
      <c r="N45" s="27"/>
      <c r="O45" s="27"/>
      <c r="P45" s="27"/>
      <c r="Q45" s="27"/>
      <c r="R45" s="27"/>
      <c r="S45" s="27"/>
      <c r="T45" s="27"/>
      <c r="U45" s="27"/>
      <c r="V45" s="27"/>
      <c r="W45" s="27"/>
      <c r="X45" s="27"/>
      <c r="Y45" s="27"/>
      <c r="Z45" s="27"/>
      <c r="AA45" s="27"/>
      <c r="AB45" s="27"/>
      <c r="AC45" s="27"/>
      <c r="AD45" s="27" t="s">
        <v>389</v>
      </c>
      <c r="AE45" s="27" t="s">
        <v>212</v>
      </c>
      <c r="AF45" s="27" t="s">
        <v>212</v>
      </c>
      <c r="AG45" s="27" t="s">
        <v>212</v>
      </c>
      <c r="AH45" s="27" t="s">
        <v>209</v>
      </c>
      <c r="AI45" s="27" t="s">
        <v>212</v>
      </c>
      <c r="AJ45" s="27" t="s">
        <v>212</v>
      </c>
      <c r="AK45" s="27" t="s">
        <v>212</v>
      </c>
      <c r="AL45" s="27" t="s">
        <v>212</v>
      </c>
      <c r="AM45" s="27" t="s">
        <v>209</v>
      </c>
      <c r="AN45" s="27" t="s">
        <v>209</v>
      </c>
      <c r="AO45" s="27" t="s">
        <v>209</v>
      </c>
      <c r="AP45" s="27" t="s">
        <v>212</v>
      </c>
      <c r="AQ45" s="27" t="s">
        <v>209</v>
      </c>
      <c r="AR45" s="27" t="s">
        <v>212</v>
      </c>
      <c r="AS45" s="27" t="s">
        <v>212</v>
      </c>
      <c r="AT45" s="27" t="s">
        <v>212</v>
      </c>
      <c r="AU45" s="27" t="s">
        <v>209</v>
      </c>
      <c r="AV45" s="27" t="s">
        <v>3191</v>
      </c>
      <c r="AW45" s="27" t="s">
        <v>391</v>
      </c>
      <c r="AX45" s="27" t="s">
        <v>212</v>
      </c>
      <c r="AY45" s="27" t="s">
        <v>212</v>
      </c>
      <c r="AZ45" s="27" t="s">
        <v>209</v>
      </c>
      <c r="BA45" s="27" t="s">
        <v>209</v>
      </c>
      <c r="BB45" s="27" t="s">
        <v>212</v>
      </c>
      <c r="BC45" s="27" t="s">
        <v>212</v>
      </c>
      <c r="BD45" s="27" t="s">
        <v>212</v>
      </c>
      <c r="BE45" s="27" t="s">
        <v>212</v>
      </c>
      <c r="BF45" s="27" t="s">
        <v>209</v>
      </c>
      <c r="BG45" s="27" t="s">
        <v>209</v>
      </c>
      <c r="BH45" s="27" t="s">
        <v>212</v>
      </c>
      <c r="BI45" s="27" t="s">
        <v>212</v>
      </c>
      <c r="BJ45" s="27" t="s">
        <v>209</v>
      </c>
      <c r="BK45" s="27" t="s">
        <v>212</v>
      </c>
      <c r="BL45" s="27" t="s">
        <v>212</v>
      </c>
      <c r="BM45" s="27" t="s">
        <v>209</v>
      </c>
      <c r="BN45" s="27" t="s">
        <v>209</v>
      </c>
      <c r="BO45" s="27" t="s">
        <v>3192</v>
      </c>
      <c r="BP45" s="27"/>
      <c r="BQ45" s="27" t="s">
        <v>3193</v>
      </c>
    </row>
    <row r="46" spans="1:69"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row>
    <row r="47" spans="1:69" s="29" customForma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row>
  </sheetData>
  <autoFilter ref="A1:BQ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AO47"/>
  <sheetViews>
    <sheetView zoomScale="110" zoomScaleNormal="110" workbookViewId="0">
      <pane xSplit="1" ySplit="1" topLeftCell="B2" activePane="bottomRight" state="frozen"/>
      <selection pane="topRight" activeCell="B1" sqref="B1"/>
      <selection pane="bottomLeft" activeCell="A2" sqref="A2"/>
      <selection pane="bottomRight" sqref="A1:A1048576"/>
    </sheetView>
  </sheetViews>
  <sheetFormatPr defaultColWidth="15.6328125" defaultRowHeight="14.5" x14ac:dyDescent="0.35"/>
  <cols>
    <col min="1" max="1" width="8.36328125" style="2" customWidth="1"/>
    <col min="2" max="41" width="15.6328125" style="2"/>
  </cols>
  <sheetData>
    <row r="1" spans="1:41" ht="71.400000000000006" customHeight="1" x14ac:dyDescent="0.35">
      <c r="A1" s="14" t="s">
        <v>3</v>
      </c>
      <c r="B1" s="14" t="s">
        <v>0</v>
      </c>
      <c r="C1" s="15" t="s">
        <v>94</v>
      </c>
      <c r="D1" s="15" t="s">
        <v>95</v>
      </c>
      <c r="E1" s="15" t="s">
        <v>5133</v>
      </c>
      <c r="F1" s="15" t="s">
        <v>5134</v>
      </c>
      <c r="G1" s="15" t="s">
        <v>96</v>
      </c>
      <c r="H1" s="15" t="s">
        <v>5135</v>
      </c>
      <c r="I1" s="15" t="s">
        <v>5137</v>
      </c>
      <c r="J1" s="15" t="s">
        <v>5138</v>
      </c>
      <c r="K1" s="15" t="s">
        <v>5139</v>
      </c>
      <c r="L1" s="15" t="s">
        <v>5140</v>
      </c>
      <c r="M1" s="15" t="s">
        <v>5141</v>
      </c>
      <c r="N1" s="15" t="s">
        <v>5142</v>
      </c>
      <c r="O1" s="15" t="s">
        <v>5143</v>
      </c>
      <c r="P1" s="15" t="s">
        <v>5144</v>
      </c>
      <c r="Q1" s="15" t="s">
        <v>5145</v>
      </c>
      <c r="R1" s="15" t="s">
        <v>5146</v>
      </c>
      <c r="S1" s="15" t="s">
        <v>5147</v>
      </c>
      <c r="T1" s="15" t="s">
        <v>5148</v>
      </c>
      <c r="U1" s="15" t="s">
        <v>5147</v>
      </c>
      <c r="V1" s="15" t="s">
        <v>5149</v>
      </c>
      <c r="W1" s="15" t="s">
        <v>5150</v>
      </c>
      <c r="X1" s="15" t="s">
        <v>5151</v>
      </c>
      <c r="Y1" s="15" t="s">
        <v>5152</v>
      </c>
      <c r="Z1" s="15" t="s">
        <v>5153</v>
      </c>
      <c r="AA1" s="15" t="s">
        <v>5154</v>
      </c>
      <c r="AB1" s="15" t="s">
        <v>97</v>
      </c>
      <c r="AC1" s="15" t="s">
        <v>5155</v>
      </c>
      <c r="AD1" s="15" t="s">
        <v>5156</v>
      </c>
      <c r="AE1" s="15" t="s">
        <v>5157</v>
      </c>
      <c r="AF1" s="15" t="s">
        <v>5158</v>
      </c>
      <c r="AG1" s="15" t="s">
        <v>5159</v>
      </c>
      <c r="AH1" s="15" t="s">
        <v>5160</v>
      </c>
      <c r="AI1" s="15" t="s">
        <v>5161</v>
      </c>
      <c r="AJ1" s="15" t="s">
        <v>5162</v>
      </c>
      <c r="AK1" s="15" t="s">
        <v>5163</v>
      </c>
      <c r="AL1" s="15" t="s">
        <v>5164</v>
      </c>
      <c r="AM1" s="15" t="s">
        <v>5165</v>
      </c>
      <c r="AN1" s="15" t="s">
        <v>98</v>
      </c>
      <c r="AO1" s="15" t="s">
        <v>99</v>
      </c>
    </row>
    <row r="2" spans="1:41" s="29" customFormat="1" x14ac:dyDescent="0.35">
      <c r="A2" s="27" t="s">
        <v>1975</v>
      </c>
      <c r="B2" s="27" t="s">
        <v>1972</v>
      </c>
      <c r="C2" s="27" t="s">
        <v>233</v>
      </c>
      <c r="D2" s="27" t="s">
        <v>2006</v>
      </c>
      <c r="E2" s="27"/>
      <c r="F2" s="27"/>
      <c r="G2" s="27">
        <v>2016</v>
      </c>
      <c r="H2" s="27"/>
      <c r="I2" s="27" t="s">
        <v>212</v>
      </c>
      <c r="J2" s="27" t="s">
        <v>212</v>
      </c>
      <c r="K2" s="27" t="s">
        <v>212</v>
      </c>
      <c r="L2" s="27" t="s">
        <v>212</v>
      </c>
      <c r="M2" s="27" t="s">
        <v>212</v>
      </c>
      <c r="N2" s="27" t="s">
        <v>212</v>
      </c>
      <c r="O2" s="27" t="s">
        <v>209</v>
      </c>
      <c r="P2" s="27" t="s">
        <v>212</v>
      </c>
      <c r="Q2" s="27" t="s">
        <v>212</v>
      </c>
      <c r="R2" s="27" t="s">
        <v>212</v>
      </c>
      <c r="S2" s="27" t="s">
        <v>209</v>
      </c>
      <c r="T2" s="27" t="s">
        <v>209</v>
      </c>
      <c r="U2" s="27" t="s">
        <v>188</v>
      </c>
      <c r="V2" s="27" t="s">
        <v>212</v>
      </c>
      <c r="W2" s="27" t="s">
        <v>212</v>
      </c>
      <c r="X2" s="27" t="s">
        <v>209</v>
      </c>
      <c r="Y2" s="27" t="s">
        <v>212</v>
      </c>
      <c r="Z2" s="27" t="s">
        <v>209</v>
      </c>
      <c r="AA2" s="27" t="s">
        <v>209</v>
      </c>
      <c r="AB2" s="27" t="s">
        <v>188</v>
      </c>
      <c r="AC2" s="27" t="s">
        <v>212</v>
      </c>
      <c r="AD2" s="27" t="s">
        <v>212</v>
      </c>
      <c r="AE2" s="27" t="s">
        <v>212</v>
      </c>
      <c r="AF2" s="27" t="s">
        <v>212</v>
      </c>
      <c r="AG2" s="27" t="s">
        <v>209</v>
      </c>
      <c r="AH2" s="27" t="s">
        <v>209</v>
      </c>
      <c r="AI2" s="27" t="s">
        <v>209</v>
      </c>
      <c r="AJ2" s="27" t="s">
        <v>209</v>
      </c>
      <c r="AK2" s="27" t="s">
        <v>209</v>
      </c>
      <c r="AL2" s="27" t="s">
        <v>209</v>
      </c>
      <c r="AM2" s="27" t="s">
        <v>209</v>
      </c>
      <c r="AN2" s="27" t="s">
        <v>188</v>
      </c>
      <c r="AO2" s="27" t="s">
        <v>188</v>
      </c>
    </row>
    <row r="3" spans="1:41" s="29" customFormat="1" x14ac:dyDescent="0.35">
      <c r="A3" s="27" t="s">
        <v>3264</v>
      </c>
      <c r="B3" s="27" t="s">
        <v>3261</v>
      </c>
      <c r="C3" s="27" t="s">
        <v>233</v>
      </c>
      <c r="D3" s="27" t="s">
        <v>3309</v>
      </c>
      <c r="E3" s="27"/>
      <c r="F3" s="27"/>
      <c r="G3" s="27">
        <v>2010</v>
      </c>
      <c r="H3" s="27"/>
      <c r="I3" s="27" t="s">
        <v>209</v>
      </c>
      <c r="J3" s="27" t="s">
        <v>209</v>
      </c>
      <c r="K3" s="27" t="s">
        <v>212</v>
      </c>
      <c r="L3" s="27" t="s">
        <v>212</v>
      </c>
      <c r="M3" s="27" t="s">
        <v>212</v>
      </c>
      <c r="N3" s="27" t="s">
        <v>209</v>
      </c>
      <c r="O3" s="27" t="s">
        <v>209</v>
      </c>
      <c r="P3" s="27" t="s">
        <v>212</v>
      </c>
      <c r="Q3" s="27" t="s">
        <v>209</v>
      </c>
      <c r="R3" s="27" t="s">
        <v>209</v>
      </c>
      <c r="S3" s="27" t="s">
        <v>209</v>
      </c>
      <c r="T3" s="27" t="s">
        <v>209</v>
      </c>
      <c r="U3" s="27" t="s">
        <v>188</v>
      </c>
      <c r="V3" s="27" t="s">
        <v>212</v>
      </c>
      <c r="W3" s="27" t="s">
        <v>209</v>
      </c>
      <c r="X3" s="27" t="s">
        <v>212</v>
      </c>
      <c r="Y3" s="27" t="s">
        <v>212</v>
      </c>
      <c r="Z3" s="27" t="s">
        <v>209</v>
      </c>
      <c r="AA3" s="27" t="s">
        <v>209</v>
      </c>
      <c r="AB3" s="27" t="s">
        <v>188</v>
      </c>
      <c r="AC3" s="27" t="s">
        <v>212</v>
      </c>
      <c r="AD3" s="27" t="s">
        <v>209</v>
      </c>
      <c r="AE3" s="27" t="s">
        <v>209</v>
      </c>
      <c r="AF3" s="27" t="s">
        <v>212</v>
      </c>
      <c r="AG3" s="27" t="s">
        <v>209</v>
      </c>
      <c r="AH3" s="27" t="s">
        <v>209</v>
      </c>
      <c r="AI3" s="27" t="s">
        <v>209</v>
      </c>
      <c r="AJ3" s="27" t="s">
        <v>209</v>
      </c>
      <c r="AK3" s="27" t="s">
        <v>212</v>
      </c>
      <c r="AL3" s="27" t="s">
        <v>209</v>
      </c>
      <c r="AM3" s="27" t="s">
        <v>209</v>
      </c>
      <c r="AN3" s="27" t="s">
        <v>3310</v>
      </c>
      <c r="AO3" s="27" t="s">
        <v>188</v>
      </c>
    </row>
    <row r="4" spans="1:41" s="29" customFormat="1" x14ac:dyDescent="0.35">
      <c r="A4" s="27" t="s">
        <v>186</v>
      </c>
      <c r="B4" s="27" t="s">
        <v>183</v>
      </c>
      <c r="C4" s="27" t="s">
        <v>233</v>
      </c>
      <c r="D4" s="27" t="s">
        <v>264</v>
      </c>
      <c r="E4" s="27"/>
      <c r="F4" s="27"/>
      <c r="G4" s="27">
        <v>2009</v>
      </c>
      <c r="H4" s="27"/>
      <c r="I4" s="27" t="s">
        <v>212</v>
      </c>
      <c r="J4" s="27" t="s">
        <v>212</v>
      </c>
      <c r="K4" s="27" t="s">
        <v>212</v>
      </c>
      <c r="L4" s="27" t="s">
        <v>212</v>
      </c>
      <c r="M4" s="27" t="s">
        <v>212</v>
      </c>
      <c r="N4" s="27" t="s">
        <v>209</v>
      </c>
      <c r="O4" s="27" t="s">
        <v>209</v>
      </c>
      <c r="P4" s="27" t="s">
        <v>212</v>
      </c>
      <c r="Q4" s="27" t="s">
        <v>212</v>
      </c>
      <c r="R4" s="27" t="s">
        <v>212</v>
      </c>
      <c r="S4" s="27" t="s">
        <v>209</v>
      </c>
      <c r="T4" s="27" t="s">
        <v>209</v>
      </c>
      <c r="U4" s="27" t="s">
        <v>188</v>
      </c>
      <c r="V4" s="27" t="s">
        <v>212</v>
      </c>
      <c r="W4" s="27" t="s">
        <v>212</v>
      </c>
      <c r="X4" s="27" t="s">
        <v>212</v>
      </c>
      <c r="Y4" s="27" t="s">
        <v>212</v>
      </c>
      <c r="Z4" s="27" t="s">
        <v>209</v>
      </c>
      <c r="AA4" s="27" t="s">
        <v>209</v>
      </c>
      <c r="AB4" s="27" t="s">
        <v>188</v>
      </c>
      <c r="AC4" s="27" t="s">
        <v>212</v>
      </c>
      <c r="AD4" s="27" t="s">
        <v>209</v>
      </c>
      <c r="AE4" s="27" t="s">
        <v>209</v>
      </c>
      <c r="AF4" s="27" t="s">
        <v>209</v>
      </c>
      <c r="AG4" s="27" t="s">
        <v>209</v>
      </c>
      <c r="AH4" s="27" t="s">
        <v>209</v>
      </c>
      <c r="AI4" s="27" t="s">
        <v>209</v>
      </c>
      <c r="AJ4" s="27" t="s">
        <v>209</v>
      </c>
      <c r="AK4" s="27" t="s">
        <v>209</v>
      </c>
      <c r="AL4" s="27" t="s">
        <v>209</v>
      </c>
      <c r="AM4" s="27" t="s">
        <v>209</v>
      </c>
      <c r="AN4" s="27" t="s">
        <v>188</v>
      </c>
      <c r="AO4" s="27" t="s">
        <v>265</v>
      </c>
    </row>
    <row r="5" spans="1:41" s="29" customFormat="1" x14ac:dyDescent="0.35">
      <c r="A5" s="27" t="s">
        <v>2034</v>
      </c>
      <c r="B5" s="27" t="s">
        <v>2031</v>
      </c>
      <c r="C5" s="27" t="s">
        <v>233</v>
      </c>
      <c r="D5" s="27" t="s">
        <v>2089</v>
      </c>
      <c r="E5" s="27"/>
      <c r="F5" s="27"/>
      <c r="G5" s="27" t="s">
        <v>195</v>
      </c>
      <c r="H5" s="27" t="s">
        <v>2090</v>
      </c>
      <c r="I5" s="27" t="s">
        <v>212</v>
      </c>
      <c r="J5" s="27" t="s">
        <v>212</v>
      </c>
      <c r="K5" s="27" t="s">
        <v>212</v>
      </c>
      <c r="L5" s="27" t="s">
        <v>212</v>
      </c>
      <c r="M5" s="27" t="s">
        <v>212</v>
      </c>
      <c r="N5" s="27" t="s">
        <v>209</v>
      </c>
      <c r="O5" s="27" t="s">
        <v>209</v>
      </c>
      <c r="P5" s="27" t="s">
        <v>212</v>
      </c>
      <c r="Q5" s="27" t="s">
        <v>212</v>
      </c>
      <c r="R5" s="27" t="s">
        <v>212</v>
      </c>
      <c r="S5" s="27" t="s">
        <v>212</v>
      </c>
      <c r="T5" s="27" t="s">
        <v>209</v>
      </c>
      <c r="U5" s="27" t="s">
        <v>2091</v>
      </c>
      <c r="V5" s="27" t="s">
        <v>212</v>
      </c>
      <c r="W5" s="27" t="s">
        <v>212</v>
      </c>
      <c r="X5" s="27" t="s">
        <v>212</v>
      </c>
      <c r="Y5" s="27" t="s">
        <v>212</v>
      </c>
      <c r="Z5" s="27" t="s">
        <v>212</v>
      </c>
      <c r="AA5" s="27" t="s">
        <v>209</v>
      </c>
      <c r="AB5" s="27" t="s">
        <v>2092</v>
      </c>
      <c r="AC5" s="27" t="s">
        <v>212</v>
      </c>
      <c r="AD5" s="27" t="s">
        <v>212</v>
      </c>
      <c r="AE5" s="27" t="s">
        <v>212</v>
      </c>
      <c r="AF5" s="27" t="s">
        <v>209</v>
      </c>
      <c r="AG5" s="27" t="s">
        <v>212</v>
      </c>
      <c r="AH5" s="27" t="s">
        <v>212</v>
      </c>
      <c r="AI5" s="27" t="s">
        <v>209</v>
      </c>
      <c r="AJ5" s="27" t="s">
        <v>209</v>
      </c>
      <c r="AK5" s="27" t="s">
        <v>212</v>
      </c>
      <c r="AL5" s="27" t="s">
        <v>209</v>
      </c>
      <c r="AM5" s="27" t="s">
        <v>209</v>
      </c>
      <c r="AN5" s="27" t="s">
        <v>2093</v>
      </c>
      <c r="AO5" s="27" t="s">
        <v>188</v>
      </c>
    </row>
    <row r="6" spans="1:41" s="29" customFormat="1" x14ac:dyDescent="0.35">
      <c r="A6" s="27" t="s">
        <v>299</v>
      </c>
      <c r="B6" s="27" t="s">
        <v>296</v>
      </c>
      <c r="C6" s="27" t="s">
        <v>233</v>
      </c>
      <c r="D6" s="27" t="s">
        <v>394</v>
      </c>
      <c r="E6" s="27"/>
      <c r="F6" s="27"/>
      <c r="G6" s="27">
        <v>2015</v>
      </c>
      <c r="H6" s="27"/>
      <c r="I6" s="27" t="s">
        <v>212</v>
      </c>
      <c r="J6" s="27" t="s">
        <v>212</v>
      </c>
      <c r="K6" s="27" t="s">
        <v>212</v>
      </c>
      <c r="L6" s="27" t="s">
        <v>212</v>
      </c>
      <c r="M6" s="27" t="s">
        <v>212</v>
      </c>
      <c r="N6" s="27" t="s">
        <v>209</v>
      </c>
      <c r="O6" s="27" t="s">
        <v>209</v>
      </c>
      <c r="P6" s="27" t="s">
        <v>212</v>
      </c>
      <c r="Q6" s="27" t="s">
        <v>212</v>
      </c>
      <c r="R6" s="27" t="s">
        <v>212</v>
      </c>
      <c r="S6" s="27" t="s">
        <v>209</v>
      </c>
      <c r="T6" s="27" t="s">
        <v>209</v>
      </c>
      <c r="U6" s="27" t="s">
        <v>188</v>
      </c>
      <c r="V6" s="27" t="s">
        <v>212</v>
      </c>
      <c r="W6" s="27" t="s">
        <v>212</v>
      </c>
      <c r="X6" s="27" t="s">
        <v>212</v>
      </c>
      <c r="Y6" s="27" t="s">
        <v>212</v>
      </c>
      <c r="Z6" s="27" t="s">
        <v>212</v>
      </c>
      <c r="AA6" s="27" t="s">
        <v>209</v>
      </c>
      <c r="AB6" s="27" t="s">
        <v>395</v>
      </c>
      <c r="AC6" s="27" t="s">
        <v>209</v>
      </c>
      <c r="AD6" s="27" t="s">
        <v>209</v>
      </c>
      <c r="AE6" s="27" t="s">
        <v>209</v>
      </c>
      <c r="AF6" s="27" t="s">
        <v>212</v>
      </c>
      <c r="AG6" s="27" t="s">
        <v>212</v>
      </c>
      <c r="AH6" s="27" t="s">
        <v>212</v>
      </c>
      <c r="AI6" s="27" t="s">
        <v>209</v>
      </c>
      <c r="AJ6" s="27" t="s">
        <v>209</v>
      </c>
      <c r="AK6" s="27" t="s">
        <v>209</v>
      </c>
      <c r="AL6" s="27" t="s">
        <v>209</v>
      </c>
      <c r="AM6" s="27" t="s">
        <v>209</v>
      </c>
      <c r="AN6" s="27" t="s">
        <v>396</v>
      </c>
      <c r="AO6" s="27" t="s">
        <v>188</v>
      </c>
    </row>
    <row r="7" spans="1:41" s="29" customFormat="1" x14ac:dyDescent="0.35">
      <c r="A7" s="27" t="s">
        <v>3964</v>
      </c>
      <c r="B7" s="27" t="s">
        <v>3961</v>
      </c>
      <c r="C7" s="27" t="s">
        <v>233</v>
      </c>
      <c r="D7" s="27"/>
      <c r="E7" s="27"/>
      <c r="F7" s="27"/>
      <c r="G7" s="27" t="s">
        <v>3972</v>
      </c>
      <c r="H7" s="27"/>
      <c r="I7" s="27" t="s">
        <v>209</v>
      </c>
      <c r="J7" s="27" t="s">
        <v>209</v>
      </c>
      <c r="K7" s="27" t="s">
        <v>209</v>
      </c>
      <c r="L7" s="27" t="s">
        <v>209</v>
      </c>
      <c r="M7" s="27" t="s">
        <v>209</v>
      </c>
      <c r="N7" s="27" t="s">
        <v>209</v>
      </c>
      <c r="O7" s="27" t="s">
        <v>209</v>
      </c>
      <c r="P7" s="27" t="s">
        <v>209</v>
      </c>
      <c r="Q7" s="27" t="s">
        <v>209</v>
      </c>
      <c r="R7" s="27" t="s">
        <v>209</v>
      </c>
      <c r="S7" s="27" t="s">
        <v>212</v>
      </c>
      <c r="T7" s="27" t="s">
        <v>209</v>
      </c>
      <c r="U7" s="27" t="s">
        <v>3972</v>
      </c>
      <c r="V7" s="27" t="s">
        <v>209</v>
      </c>
      <c r="W7" s="27" t="s">
        <v>209</v>
      </c>
      <c r="X7" s="27" t="s">
        <v>209</v>
      </c>
      <c r="Y7" s="27" t="s">
        <v>209</v>
      </c>
      <c r="Z7" s="27" t="s">
        <v>212</v>
      </c>
      <c r="AA7" s="27" t="s">
        <v>209</v>
      </c>
      <c r="AB7" s="27" t="s">
        <v>3972</v>
      </c>
      <c r="AC7" s="27" t="s">
        <v>209</v>
      </c>
      <c r="AD7" s="27" t="s">
        <v>209</v>
      </c>
      <c r="AE7" s="27" t="s">
        <v>209</v>
      </c>
      <c r="AF7" s="27" t="s">
        <v>209</v>
      </c>
      <c r="AG7" s="27" t="s">
        <v>209</v>
      </c>
      <c r="AH7" s="27" t="s">
        <v>209</v>
      </c>
      <c r="AI7" s="27" t="s">
        <v>209</v>
      </c>
      <c r="AJ7" s="27" t="s">
        <v>209</v>
      </c>
      <c r="AK7" s="27" t="s">
        <v>212</v>
      </c>
      <c r="AL7" s="27" t="s">
        <v>209</v>
      </c>
      <c r="AM7" s="27" t="s">
        <v>209</v>
      </c>
      <c r="AN7" s="27" t="s">
        <v>3993</v>
      </c>
      <c r="AO7" s="27" t="s">
        <v>188</v>
      </c>
    </row>
    <row r="8" spans="1:41" s="29" customFormat="1" x14ac:dyDescent="0.35">
      <c r="A8" s="27" t="s">
        <v>3450</v>
      </c>
      <c r="B8" s="27" t="s">
        <v>3447</v>
      </c>
      <c r="C8" s="27" t="s">
        <v>233</v>
      </c>
      <c r="D8" s="27" t="s">
        <v>3503</v>
      </c>
      <c r="E8" s="27"/>
      <c r="F8" s="27"/>
      <c r="G8" s="27">
        <v>2012</v>
      </c>
      <c r="H8" s="27"/>
      <c r="I8" s="27" t="s">
        <v>209</v>
      </c>
      <c r="J8" s="27" t="s">
        <v>212</v>
      </c>
      <c r="K8" s="27" t="s">
        <v>209</v>
      </c>
      <c r="L8" s="27" t="s">
        <v>209</v>
      </c>
      <c r="M8" s="27" t="s">
        <v>209</v>
      </c>
      <c r="N8" s="27" t="s">
        <v>209</v>
      </c>
      <c r="O8" s="27" t="s">
        <v>209</v>
      </c>
      <c r="P8" s="27" t="s">
        <v>212</v>
      </c>
      <c r="Q8" s="27" t="s">
        <v>212</v>
      </c>
      <c r="R8" s="27" t="s">
        <v>212</v>
      </c>
      <c r="S8" s="27" t="s">
        <v>209</v>
      </c>
      <c r="T8" s="27" t="s">
        <v>209</v>
      </c>
      <c r="U8" s="27" t="s">
        <v>188</v>
      </c>
      <c r="V8" s="27" t="s">
        <v>212</v>
      </c>
      <c r="W8" s="27" t="s">
        <v>212</v>
      </c>
      <c r="X8" s="27" t="s">
        <v>212</v>
      </c>
      <c r="Y8" s="27" t="s">
        <v>212</v>
      </c>
      <c r="Z8" s="27" t="s">
        <v>212</v>
      </c>
      <c r="AA8" s="27" t="s">
        <v>209</v>
      </c>
      <c r="AB8" s="27" t="s">
        <v>3504</v>
      </c>
      <c r="AC8" s="27" t="s">
        <v>212</v>
      </c>
      <c r="AD8" s="27" t="s">
        <v>209</v>
      </c>
      <c r="AE8" s="27" t="s">
        <v>212</v>
      </c>
      <c r="AF8" s="27" t="s">
        <v>209</v>
      </c>
      <c r="AG8" s="27" t="s">
        <v>209</v>
      </c>
      <c r="AH8" s="27" t="s">
        <v>209</v>
      </c>
      <c r="AI8" s="27" t="s">
        <v>209</v>
      </c>
      <c r="AJ8" s="27" t="s">
        <v>209</v>
      </c>
      <c r="AK8" s="27" t="s">
        <v>209</v>
      </c>
      <c r="AL8" s="27" t="s">
        <v>209</v>
      </c>
      <c r="AM8" s="27" t="s">
        <v>209</v>
      </c>
      <c r="AN8" s="27" t="s">
        <v>188</v>
      </c>
      <c r="AO8" s="27" t="s">
        <v>188</v>
      </c>
    </row>
    <row r="9" spans="1:41" s="29" customFormat="1" x14ac:dyDescent="0.35">
      <c r="A9" s="27" t="s">
        <v>447</v>
      </c>
      <c r="B9" s="27" t="s">
        <v>444</v>
      </c>
      <c r="C9" s="27" t="s">
        <v>233</v>
      </c>
      <c r="D9" s="27" t="s">
        <v>492</v>
      </c>
      <c r="E9" s="27"/>
      <c r="F9" s="27"/>
      <c r="G9" s="27">
        <v>2007</v>
      </c>
      <c r="H9" s="27"/>
      <c r="I9" s="27" t="s">
        <v>212</v>
      </c>
      <c r="J9" s="27" t="s">
        <v>209</v>
      </c>
      <c r="K9" s="27" t="s">
        <v>209</v>
      </c>
      <c r="L9" s="27" t="s">
        <v>209</v>
      </c>
      <c r="M9" s="27" t="s">
        <v>212</v>
      </c>
      <c r="N9" s="27" t="s">
        <v>209</v>
      </c>
      <c r="O9" s="27" t="s">
        <v>209</v>
      </c>
      <c r="P9" s="27" t="s">
        <v>212</v>
      </c>
      <c r="Q9" s="27" t="s">
        <v>212</v>
      </c>
      <c r="R9" s="27" t="s">
        <v>212</v>
      </c>
      <c r="S9" s="27" t="s">
        <v>209</v>
      </c>
      <c r="T9" s="27" t="s">
        <v>209</v>
      </c>
      <c r="U9" s="27" t="s">
        <v>188</v>
      </c>
      <c r="V9" s="27" t="s">
        <v>212</v>
      </c>
      <c r="W9" s="27" t="s">
        <v>212</v>
      </c>
      <c r="X9" s="27" t="s">
        <v>212</v>
      </c>
      <c r="Y9" s="27" t="s">
        <v>212</v>
      </c>
      <c r="Z9" s="27" t="s">
        <v>209</v>
      </c>
      <c r="AA9" s="27" t="s">
        <v>209</v>
      </c>
      <c r="AB9" s="27" t="s">
        <v>188</v>
      </c>
      <c r="AC9" s="27" t="s">
        <v>209</v>
      </c>
      <c r="AD9" s="27" t="s">
        <v>212</v>
      </c>
      <c r="AE9" s="27" t="s">
        <v>209</v>
      </c>
      <c r="AF9" s="27" t="s">
        <v>209</v>
      </c>
      <c r="AG9" s="27" t="s">
        <v>209</v>
      </c>
      <c r="AH9" s="27" t="s">
        <v>209</v>
      </c>
      <c r="AI9" s="27" t="s">
        <v>209</v>
      </c>
      <c r="AJ9" s="27" t="s">
        <v>209</v>
      </c>
      <c r="AK9" s="27" t="s">
        <v>209</v>
      </c>
      <c r="AL9" s="27" t="s">
        <v>209</v>
      </c>
      <c r="AM9" s="27" t="s">
        <v>209</v>
      </c>
      <c r="AN9" s="27" t="s">
        <v>188</v>
      </c>
      <c r="AO9" s="27" t="s">
        <v>188</v>
      </c>
    </row>
    <row r="10" spans="1:41" s="29" customFormat="1" x14ac:dyDescent="0.35">
      <c r="A10" s="27" t="s">
        <v>447</v>
      </c>
      <c r="B10" s="27" t="s">
        <v>522</v>
      </c>
      <c r="C10" s="27" t="s">
        <v>233</v>
      </c>
      <c r="D10" s="27" t="s">
        <v>592</v>
      </c>
      <c r="E10" s="27"/>
      <c r="F10" s="27"/>
      <c r="G10" s="27">
        <v>2007</v>
      </c>
      <c r="H10" s="27"/>
      <c r="I10" s="27" t="s">
        <v>212</v>
      </c>
      <c r="J10" s="27" t="s">
        <v>212</v>
      </c>
      <c r="K10" s="27" t="s">
        <v>212</v>
      </c>
      <c r="L10" s="27" t="s">
        <v>212</v>
      </c>
      <c r="M10" s="27" t="s">
        <v>212</v>
      </c>
      <c r="N10" s="27" t="s">
        <v>212</v>
      </c>
      <c r="O10" s="27" t="s">
        <v>209</v>
      </c>
      <c r="P10" s="27" t="s">
        <v>212</v>
      </c>
      <c r="Q10" s="27" t="s">
        <v>212</v>
      </c>
      <c r="R10" s="27" t="s">
        <v>212</v>
      </c>
      <c r="S10" s="27" t="s">
        <v>212</v>
      </c>
      <c r="T10" s="27" t="s">
        <v>209</v>
      </c>
      <c r="U10" s="27" t="s">
        <v>593</v>
      </c>
      <c r="V10" s="27" t="s">
        <v>212</v>
      </c>
      <c r="W10" s="27" t="s">
        <v>212</v>
      </c>
      <c r="X10" s="27" t="s">
        <v>212</v>
      </c>
      <c r="Y10" s="27" t="s">
        <v>212</v>
      </c>
      <c r="Z10" s="27" t="s">
        <v>209</v>
      </c>
      <c r="AA10" s="27" t="s">
        <v>209</v>
      </c>
      <c r="AB10" s="27" t="s">
        <v>188</v>
      </c>
      <c r="AC10" s="27" t="s">
        <v>212</v>
      </c>
      <c r="AD10" s="27" t="s">
        <v>209</v>
      </c>
      <c r="AE10" s="27" t="s">
        <v>212</v>
      </c>
      <c r="AF10" s="27" t="s">
        <v>212</v>
      </c>
      <c r="AG10" s="27" t="s">
        <v>209</v>
      </c>
      <c r="AH10" s="27" t="s">
        <v>209</v>
      </c>
      <c r="AI10" s="27" t="s">
        <v>209</v>
      </c>
      <c r="AJ10" s="27" t="s">
        <v>209</v>
      </c>
      <c r="AK10" s="27" t="s">
        <v>209</v>
      </c>
      <c r="AL10" s="27" t="s">
        <v>209</v>
      </c>
      <c r="AM10" s="27" t="s">
        <v>209</v>
      </c>
      <c r="AN10" s="27" t="s">
        <v>188</v>
      </c>
      <c r="AO10" s="27" t="s">
        <v>188</v>
      </c>
    </row>
    <row r="11" spans="1:41" s="29" customFormat="1" x14ac:dyDescent="0.35">
      <c r="A11" s="27" t="s">
        <v>447</v>
      </c>
      <c r="B11" s="27" t="s">
        <v>3765</v>
      </c>
      <c r="C11" s="27" t="s">
        <v>233</v>
      </c>
      <c r="D11" s="27" t="s">
        <v>3816</v>
      </c>
      <c r="E11" s="27"/>
      <c r="F11" s="27"/>
      <c r="G11" s="27">
        <v>2015</v>
      </c>
      <c r="H11" s="27"/>
      <c r="I11" s="27" t="s">
        <v>212</v>
      </c>
      <c r="J11" s="27" t="s">
        <v>212</v>
      </c>
      <c r="K11" s="27" t="s">
        <v>212</v>
      </c>
      <c r="L11" s="27" t="s">
        <v>212</v>
      </c>
      <c r="M11" s="27" t="s">
        <v>212</v>
      </c>
      <c r="N11" s="27" t="s">
        <v>212</v>
      </c>
      <c r="O11" s="27" t="s">
        <v>209</v>
      </c>
      <c r="P11" s="27" t="s">
        <v>212</v>
      </c>
      <c r="Q11" s="27" t="s">
        <v>212</v>
      </c>
      <c r="R11" s="27" t="s">
        <v>212</v>
      </c>
      <c r="S11" s="27" t="s">
        <v>209</v>
      </c>
      <c r="T11" s="27" t="s">
        <v>209</v>
      </c>
      <c r="U11" s="27" t="s">
        <v>188</v>
      </c>
      <c r="V11" s="27" t="s">
        <v>212</v>
      </c>
      <c r="W11" s="27" t="s">
        <v>212</v>
      </c>
      <c r="X11" s="27" t="s">
        <v>212</v>
      </c>
      <c r="Y11" s="27" t="s">
        <v>212</v>
      </c>
      <c r="Z11" s="27" t="s">
        <v>209</v>
      </c>
      <c r="AA11" s="27" t="s">
        <v>209</v>
      </c>
      <c r="AB11" s="27" t="s">
        <v>188</v>
      </c>
      <c r="AC11" s="27" t="s">
        <v>212</v>
      </c>
      <c r="AD11" s="27" t="s">
        <v>209</v>
      </c>
      <c r="AE11" s="27" t="s">
        <v>209</v>
      </c>
      <c r="AF11" s="27" t="s">
        <v>212</v>
      </c>
      <c r="AG11" s="27" t="s">
        <v>212</v>
      </c>
      <c r="AH11" s="27" t="s">
        <v>209</v>
      </c>
      <c r="AI11" s="27" t="s">
        <v>209</v>
      </c>
      <c r="AJ11" s="27" t="s">
        <v>209</v>
      </c>
      <c r="AK11" s="27" t="s">
        <v>209</v>
      </c>
      <c r="AL11" s="27" t="s">
        <v>209</v>
      </c>
      <c r="AM11" s="27" t="s">
        <v>209</v>
      </c>
      <c r="AN11" s="27" t="s">
        <v>188</v>
      </c>
      <c r="AO11" s="27" t="s">
        <v>3817</v>
      </c>
    </row>
    <row r="12" spans="1:41" s="29" customFormat="1" x14ac:dyDescent="0.35">
      <c r="A12" s="27" t="s">
        <v>610</v>
      </c>
      <c r="B12" s="27" t="s">
        <v>607</v>
      </c>
      <c r="C12" s="27" t="s">
        <v>233</v>
      </c>
      <c r="D12" s="27" t="s">
        <v>678</v>
      </c>
      <c r="E12" s="27"/>
      <c r="F12" s="27"/>
      <c r="G12" s="27">
        <v>2012</v>
      </c>
      <c r="H12" s="27"/>
      <c r="I12" s="27" t="s">
        <v>212</v>
      </c>
      <c r="J12" s="27" t="s">
        <v>209</v>
      </c>
      <c r="K12" s="27" t="s">
        <v>212</v>
      </c>
      <c r="L12" s="27" t="s">
        <v>212</v>
      </c>
      <c r="M12" s="27" t="s">
        <v>212</v>
      </c>
      <c r="N12" s="27" t="s">
        <v>209</v>
      </c>
      <c r="O12" s="27" t="s">
        <v>209</v>
      </c>
      <c r="P12" s="27" t="s">
        <v>212</v>
      </c>
      <c r="Q12" s="27" t="s">
        <v>212</v>
      </c>
      <c r="R12" s="27" t="s">
        <v>212</v>
      </c>
      <c r="S12" s="27" t="s">
        <v>212</v>
      </c>
      <c r="T12" s="27" t="s">
        <v>209</v>
      </c>
      <c r="U12" s="27" t="s">
        <v>679</v>
      </c>
      <c r="V12" s="27" t="s">
        <v>212</v>
      </c>
      <c r="W12" s="27" t="s">
        <v>212</v>
      </c>
      <c r="X12" s="27" t="s">
        <v>212</v>
      </c>
      <c r="Y12" s="27" t="s">
        <v>212</v>
      </c>
      <c r="Z12" s="27" t="s">
        <v>209</v>
      </c>
      <c r="AA12" s="27" t="s">
        <v>209</v>
      </c>
      <c r="AB12" s="27" t="s">
        <v>188</v>
      </c>
      <c r="AC12" s="27" t="s">
        <v>212</v>
      </c>
      <c r="AD12" s="27" t="s">
        <v>209</v>
      </c>
      <c r="AE12" s="27" t="s">
        <v>212</v>
      </c>
      <c r="AF12" s="27" t="s">
        <v>212</v>
      </c>
      <c r="AG12" s="27" t="s">
        <v>209</v>
      </c>
      <c r="AH12" s="27" t="s">
        <v>209</v>
      </c>
      <c r="AI12" s="27" t="s">
        <v>209</v>
      </c>
      <c r="AJ12" s="27" t="s">
        <v>209</v>
      </c>
      <c r="AK12" s="27" t="s">
        <v>209</v>
      </c>
      <c r="AL12" s="27" t="s">
        <v>209</v>
      </c>
      <c r="AM12" s="27" t="s">
        <v>209</v>
      </c>
      <c r="AN12" s="27" t="s">
        <v>188</v>
      </c>
      <c r="AO12" s="27" t="s">
        <v>188</v>
      </c>
    </row>
    <row r="13" spans="1:41" s="29" customFormat="1" x14ac:dyDescent="0.35">
      <c r="A13" s="27" t="s">
        <v>973</v>
      </c>
      <c r="B13" s="27" t="s">
        <v>970</v>
      </c>
      <c r="C13" s="27" t="s">
        <v>209</v>
      </c>
      <c r="D13" s="27" t="s">
        <v>1018</v>
      </c>
      <c r="E13" s="27"/>
      <c r="F13" s="27"/>
      <c r="G13" s="27">
        <v>2006</v>
      </c>
      <c r="H13" s="27"/>
      <c r="I13" s="27" t="s">
        <v>209</v>
      </c>
      <c r="J13" s="27" t="s">
        <v>209</v>
      </c>
      <c r="K13" s="27" t="s">
        <v>212</v>
      </c>
      <c r="L13" s="27" t="s">
        <v>209</v>
      </c>
      <c r="M13" s="27" t="s">
        <v>212</v>
      </c>
      <c r="N13" s="27" t="s">
        <v>209</v>
      </c>
      <c r="O13" s="27" t="s">
        <v>209</v>
      </c>
      <c r="P13" s="27" t="s">
        <v>212</v>
      </c>
      <c r="Q13" s="27" t="s">
        <v>212</v>
      </c>
      <c r="R13" s="27" t="s">
        <v>212</v>
      </c>
      <c r="S13" s="27" t="s">
        <v>209</v>
      </c>
      <c r="T13" s="27" t="s">
        <v>209</v>
      </c>
      <c r="U13" s="27" t="s">
        <v>188</v>
      </c>
      <c r="V13" s="27" t="s">
        <v>209</v>
      </c>
      <c r="W13" s="27" t="s">
        <v>209</v>
      </c>
      <c r="X13" s="27" t="s">
        <v>212</v>
      </c>
      <c r="Y13" s="27" t="s">
        <v>212</v>
      </c>
      <c r="Z13" s="27" t="s">
        <v>209</v>
      </c>
      <c r="AA13" s="27" t="s">
        <v>209</v>
      </c>
      <c r="AB13" s="27" t="s">
        <v>188</v>
      </c>
      <c r="AC13" s="27" t="s">
        <v>209</v>
      </c>
      <c r="AD13" s="27" t="s">
        <v>209</v>
      </c>
      <c r="AE13" s="27" t="s">
        <v>209</v>
      </c>
      <c r="AF13" s="27" t="s">
        <v>209</v>
      </c>
      <c r="AG13" s="27" t="s">
        <v>209</v>
      </c>
      <c r="AH13" s="27" t="s">
        <v>209</v>
      </c>
      <c r="AI13" s="27" t="s">
        <v>209</v>
      </c>
      <c r="AJ13" s="27" t="s">
        <v>209</v>
      </c>
      <c r="AK13" s="27" t="s">
        <v>209</v>
      </c>
      <c r="AL13" s="27" t="s">
        <v>212</v>
      </c>
      <c r="AM13" s="27" t="s">
        <v>209</v>
      </c>
      <c r="AN13" s="27" t="s">
        <v>1019</v>
      </c>
      <c r="AO13" s="27" t="s">
        <v>188</v>
      </c>
    </row>
    <row r="14" spans="1:41" s="29" customFormat="1" x14ac:dyDescent="0.35">
      <c r="A14" s="27" t="s">
        <v>706</v>
      </c>
      <c r="B14" s="27" t="s">
        <v>703</v>
      </c>
      <c r="C14" s="27" t="s">
        <v>233</v>
      </c>
      <c r="D14" s="27" t="s">
        <v>750</v>
      </c>
      <c r="E14" s="27"/>
      <c r="F14" s="27"/>
      <c r="G14" s="27">
        <v>2010</v>
      </c>
      <c r="H14" s="27"/>
      <c r="I14" s="27" t="s">
        <v>212</v>
      </c>
      <c r="J14" s="27" t="s">
        <v>209</v>
      </c>
      <c r="K14" s="27" t="s">
        <v>212</v>
      </c>
      <c r="L14" s="27" t="s">
        <v>212</v>
      </c>
      <c r="M14" s="27" t="s">
        <v>212</v>
      </c>
      <c r="N14" s="27" t="s">
        <v>209</v>
      </c>
      <c r="O14" s="27" t="s">
        <v>209</v>
      </c>
      <c r="P14" s="27" t="s">
        <v>212</v>
      </c>
      <c r="Q14" s="27" t="s">
        <v>209</v>
      </c>
      <c r="R14" s="27" t="s">
        <v>212</v>
      </c>
      <c r="S14" s="27" t="s">
        <v>212</v>
      </c>
      <c r="T14" s="27" t="s">
        <v>209</v>
      </c>
      <c r="U14" s="27" t="s">
        <v>751</v>
      </c>
      <c r="V14" s="27" t="s">
        <v>212</v>
      </c>
      <c r="W14" s="27" t="s">
        <v>212</v>
      </c>
      <c r="X14" s="27" t="s">
        <v>212</v>
      </c>
      <c r="Y14" s="27" t="s">
        <v>212</v>
      </c>
      <c r="Z14" s="27" t="s">
        <v>209</v>
      </c>
      <c r="AA14" s="27" t="s">
        <v>209</v>
      </c>
      <c r="AB14" s="27" t="s">
        <v>188</v>
      </c>
      <c r="AC14" s="27" t="s">
        <v>212</v>
      </c>
      <c r="AD14" s="27" t="s">
        <v>212</v>
      </c>
      <c r="AE14" s="27" t="s">
        <v>212</v>
      </c>
      <c r="AF14" s="27" t="s">
        <v>212</v>
      </c>
      <c r="AG14" s="27" t="s">
        <v>209</v>
      </c>
      <c r="AH14" s="27" t="s">
        <v>209</v>
      </c>
      <c r="AI14" s="27" t="s">
        <v>209</v>
      </c>
      <c r="AJ14" s="27" t="s">
        <v>209</v>
      </c>
      <c r="AK14" s="27" t="s">
        <v>212</v>
      </c>
      <c r="AL14" s="27" t="s">
        <v>209</v>
      </c>
      <c r="AM14" s="27" t="s">
        <v>209</v>
      </c>
      <c r="AN14" s="27" t="s">
        <v>188</v>
      </c>
      <c r="AO14" s="27" t="s">
        <v>188</v>
      </c>
    </row>
    <row r="15" spans="1:41" s="29" customFormat="1" x14ac:dyDescent="0.35">
      <c r="A15" s="27" t="s">
        <v>779</v>
      </c>
      <c r="B15" s="27" t="s">
        <v>776</v>
      </c>
      <c r="C15" s="27" t="s">
        <v>233</v>
      </c>
      <c r="D15" s="27" t="s">
        <v>841</v>
      </c>
      <c r="E15" s="27"/>
      <c r="F15" s="27"/>
      <c r="G15" s="27">
        <v>2014</v>
      </c>
      <c r="H15" s="27"/>
      <c r="I15" s="27" t="s">
        <v>209</v>
      </c>
      <c r="J15" s="27" t="s">
        <v>212</v>
      </c>
      <c r="K15" s="27" t="s">
        <v>212</v>
      </c>
      <c r="L15" s="27" t="s">
        <v>212</v>
      </c>
      <c r="M15" s="27" t="s">
        <v>209</v>
      </c>
      <c r="N15" s="27" t="s">
        <v>209</v>
      </c>
      <c r="O15" s="27" t="s">
        <v>209</v>
      </c>
      <c r="P15" s="27" t="s">
        <v>212</v>
      </c>
      <c r="Q15" s="27" t="s">
        <v>212</v>
      </c>
      <c r="R15" s="27" t="s">
        <v>212</v>
      </c>
      <c r="S15" s="27" t="s">
        <v>212</v>
      </c>
      <c r="T15" s="27" t="s">
        <v>209</v>
      </c>
      <c r="U15" s="27" t="s">
        <v>842</v>
      </c>
      <c r="V15" s="27" t="s">
        <v>212</v>
      </c>
      <c r="W15" s="27" t="s">
        <v>209</v>
      </c>
      <c r="X15" s="27" t="s">
        <v>212</v>
      </c>
      <c r="Y15" s="27" t="s">
        <v>212</v>
      </c>
      <c r="Z15" s="27" t="s">
        <v>209</v>
      </c>
      <c r="AA15" s="27" t="s">
        <v>209</v>
      </c>
      <c r="AB15" s="27" t="s">
        <v>188</v>
      </c>
      <c r="AC15" s="27" t="s">
        <v>212</v>
      </c>
      <c r="AD15" s="27" t="s">
        <v>209</v>
      </c>
      <c r="AE15" s="27" t="s">
        <v>212</v>
      </c>
      <c r="AF15" s="27" t="s">
        <v>212</v>
      </c>
      <c r="AG15" s="27" t="s">
        <v>209</v>
      </c>
      <c r="AH15" s="27" t="s">
        <v>209</v>
      </c>
      <c r="AI15" s="27" t="s">
        <v>209</v>
      </c>
      <c r="AJ15" s="27" t="s">
        <v>209</v>
      </c>
      <c r="AK15" s="27" t="s">
        <v>212</v>
      </c>
      <c r="AL15" s="27" t="s">
        <v>209</v>
      </c>
      <c r="AM15" s="27" t="s">
        <v>209</v>
      </c>
      <c r="AN15" s="27" t="s">
        <v>843</v>
      </c>
      <c r="AO15" s="27" t="s">
        <v>188</v>
      </c>
    </row>
    <row r="16" spans="1:41" s="29" customFormat="1" x14ac:dyDescent="0.35">
      <c r="A16" s="27" t="s">
        <v>890</v>
      </c>
      <c r="B16" s="27" t="s">
        <v>887</v>
      </c>
      <c r="C16" s="27" t="s">
        <v>233</v>
      </c>
      <c r="D16" s="27" t="s">
        <v>940</v>
      </c>
      <c r="E16" s="27"/>
      <c r="F16" s="27"/>
      <c r="G16" s="27">
        <v>2008</v>
      </c>
      <c r="H16" s="27" t="s">
        <v>941</v>
      </c>
      <c r="I16" s="27" t="s">
        <v>212</v>
      </c>
      <c r="J16" s="27" t="s">
        <v>212</v>
      </c>
      <c r="K16" s="27" t="s">
        <v>212</v>
      </c>
      <c r="L16" s="27" t="s">
        <v>212</v>
      </c>
      <c r="M16" s="27" t="s">
        <v>212</v>
      </c>
      <c r="N16" s="27" t="s">
        <v>209</v>
      </c>
      <c r="O16" s="27" t="s">
        <v>209</v>
      </c>
      <c r="P16" s="27" t="s">
        <v>212</v>
      </c>
      <c r="Q16" s="27" t="s">
        <v>212</v>
      </c>
      <c r="R16" s="27" t="s">
        <v>212</v>
      </c>
      <c r="S16" s="27" t="s">
        <v>209</v>
      </c>
      <c r="T16" s="27" t="s">
        <v>209</v>
      </c>
      <c r="U16" s="27" t="s">
        <v>188</v>
      </c>
      <c r="V16" s="27" t="s">
        <v>212</v>
      </c>
      <c r="W16" s="27" t="s">
        <v>212</v>
      </c>
      <c r="X16" s="27" t="s">
        <v>212</v>
      </c>
      <c r="Y16" s="27" t="s">
        <v>212</v>
      </c>
      <c r="Z16" s="27" t="s">
        <v>209</v>
      </c>
      <c r="AA16" s="27" t="s">
        <v>209</v>
      </c>
      <c r="AB16" s="27" t="s">
        <v>188</v>
      </c>
      <c r="AC16" s="27" t="s">
        <v>209</v>
      </c>
      <c r="AD16" s="27" t="s">
        <v>212</v>
      </c>
      <c r="AE16" s="27" t="s">
        <v>212</v>
      </c>
      <c r="AF16" s="27" t="s">
        <v>212</v>
      </c>
      <c r="AG16" s="27" t="s">
        <v>209</v>
      </c>
      <c r="AH16" s="27" t="s">
        <v>209</v>
      </c>
      <c r="AI16" s="27" t="s">
        <v>212</v>
      </c>
      <c r="AJ16" s="27" t="s">
        <v>209</v>
      </c>
      <c r="AK16" s="27" t="s">
        <v>212</v>
      </c>
      <c r="AL16" s="27" t="s">
        <v>209</v>
      </c>
      <c r="AM16" s="27" t="s">
        <v>209</v>
      </c>
      <c r="AN16" s="27" t="s">
        <v>942</v>
      </c>
      <c r="AO16" s="27" t="s">
        <v>188</v>
      </c>
    </row>
    <row r="17" spans="1:41" s="29" customFormat="1" x14ac:dyDescent="0.35">
      <c r="A17" s="27" t="s">
        <v>1041</v>
      </c>
      <c r="B17" s="27" t="s">
        <v>1039</v>
      </c>
      <c r="C17" s="27" t="s">
        <v>233</v>
      </c>
      <c r="D17" s="27" t="s">
        <v>1075</v>
      </c>
      <c r="E17" s="27"/>
      <c r="F17" s="27"/>
      <c r="G17" s="27">
        <v>2011</v>
      </c>
      <c r="H17" s="27" t="s">
        <v>1076</v>
      </c>
      <c r="I17" s="27" t="s">
        <v>209</v>
      </c>
      <c r="J17" s="27" t="s">
        <v>209</v>
      </c>
      <c r="K17" s="27" t="s">
        <v>212</v>
      </c>
      <c r="L17" s="27" t="s">
        <v>212</v>
      </c>
      <c r="M17" s="27" t="s">
        <v>212</v>
      </c>
      <c r="N17" s="27" t="s">
        <v>209</v>
      </c>
      <c r="O17" s="27" t="s">
        <v>209</v>
      </c>
      <c r="P17" s="27" t="s">
        <v>212</v>
      </c>
      <c r="Q17" s="27" t="s">
        <v>212</v>
      </c>
      <c r="R17" s="27" t="s">
        <v>212</v>
      </c>
      <c r="S17" s="27" t="s">
        <v>209</v>
      </c>
      <c r="T17" s="27" t="s">
        <v>209</v>
      </c>
      <c r="U17" s="27" t="s">
        <v>188</v>
      </c>
      <c r="V17" s="27" t="s">
        <v>212</v>
      </c>
      <c r="W17" s="27" t="s">
        <v>209</v>
      </c>
      <c r="X17" s="27" t="s">
        <v>209</v>
      </c>
      <c r="Y17" s="27" t="s">
        <v>212</v>
      </c>
      <c r="Z17" s="27" t="s">
        <v>209</v>
      </c>
      <c r="AA17" s="27" t="s">
        <v>209</v>
      </c>
      <c r="AB17" s="27" t="s">
        <v>188</v>
      </c>
      <c r="AC17" s="27" t="s">
        <v>209</v>
      </c>
      <c r="AD17" s="27" t="s">
        <v>209</v>
      </c>
      <c r="AE17" s="27" t="s">
        <v>212</v>
      </c>
      <c r="AF17" s="27" t="s">
        <v>212</v>
      </c>
      <c r="AG17" s="27" t="s">
        <v>209</v>
      </c>
      <c r="AH17" s="27" t="s">
        <v>209</v>
      </c>
      <c r="AI17" s="27" t="s">
        <v>209</v>
      </c>
      <c r="AJ17" s="27" t="s">
        <v>209</v>
      </c>
      <c r="AK17" s="27" t="s">
        <v>209</v>
      </c>
      <c r="AL17" s="27" t="s">
        <v>209</v>
      </c>
      <c r="AM17" s="27" t="s">
        <v>209</v>
      </c>
      <c r="AN17" s="27" t="s">
        <v>188</v>
      </c>
      <c r="AO17" s="27" t="s">
        <v>188</v>
      </c>
    </row>
    <row r="18" spans="1:41" s="29" customFormat="1" x14ac:dyDescent="0.35">
      <c r="A18" s="27" t="s">
        <v>3924</v>
      </c>
      <c r="B18" s="27" t="s">
        <v>3921</v>
      </c>
      <c r="C18" s="27" t="s">
        <v>233</v>
      </c>
      <c r="D18" s="27" t="s">
        <v>3954</v>
      </c>
      <c r="E18" s="27"/>
      <c r="F18" s="27"/>
      <c r="G18" s="27" t="s">
        <v>562</v>
      </c>
      <c r="H18" s="27"/>
      <c r="I18" s="27" t="s">
        <v>209</v>
      </c>
      <c r="J18" s="27" t="s">
        <v>209</v>
      </c>
      <c r="K18" s="27" t="s">
        <v>209</v>
      </c>
      <c r="L18" s="27" t="s">
        <v>209</v>
      </c>
      <c r="M18" s="27" t="s">
        <v>209</v>
      </c>
      <c r="N18" s="27" t="s">
        <v>209</v>
      </c>
      <c r="O18" s="27" t="s">
        <v>209</v>
      </c>
      <c r="P18" s="27" t="s">
        <v>209</v>
      </c>
      <c r="Q18" s="27" t="s">
        <v>209</v>
      </c>
      <c r="R18" s="27" t="s">
        <v>212</v>
      </c>
      <c r="S18" s="27" t="s">
        <v>209</v>
      </c>
      <c r="T18" s="27" t="s">
        <v>209</v>
      </c>
      <c r="U18" s="27" t="s">
        <v>188</v>
      </c>
      <c r="V18" s="27"/>
      <c r="W18" s="27" t="s">
        <v>209</v>
      </c>
      <c r="X18" s="27" t="s">
        <v>209</v>
      </c>
      <c r="Y18" s="27" t="s">
        <v>212</v>
      </c>
      <c r="Z18" s="27" t="s">
        <v>209</v>
      </c>
      <c r="AA18" s="27" t="s">
        <v>209</v>
      </c>
      <c r="AB18" s="27" t="s">
        <v>188</v>
      </c>
      <c r="AC18" s="27" t="s">
        <v>209</v>
      </c>
      <c r="AD18" s="27" t="s">
        <v>209</v>
      </c>
      <c r="AE18" s="27" t="s">
        <v>209</v>
      </c>
      <c r="AF18" s="27" t="s">
        <v>209</v>
      </c>
      <c r="AG18" s="27" t="s">
        <v>209</v>
      </c>
      <c r="AH18" s="27" t="s">
        <v>209</v>
      </c>
      <c r="AI18" s="27" t="s">
        <v>209</v>
      </c>
      <c r="AJ18" s="27" t="s">
        <v>209</v>
      </c>
      <c r="AK18" s="27" t="s">
        <v>209</v>
      </c>
      <c r="AL18" s="27" t="s">
        <v>212</v>
      </c>
      <c r="AM18" s="27" t="s">
        <v>209</v>
      </c>
      <c r="AN18" s="27" t="s">
        <v>188</v>
      </c>
      <c r="AO18" s="27" t="s">
        <v>188</v>
      </c>
    </row>
    <row r="19" spans="1:41" s="29" customFormat="1" x14ac:dyDescent="0.35">
      <c r="A19" s="27" t="s">
        <v>1276</v>
      </c>
      <c r="B19" s="27" t="s">
        <v>1273</v>
      </c>
      <c r="C19" s="27" t="s">
        <v>233</v>
      </c>
      <c r="D19" s="27" t="s">
        <v>1325</v>
      </c>
      <c r="E19" s="27"/>
      <c r="F19" s="27"/>
      <c r="G19" s="27">
        <v>2011</v>
      </c>
      <c r="H19" s="27"/>
      <c r="I19" s="27" t="s">
        <v>212</v>
      </c>
      <c r="J19" s="27" t="s">
        <v>209</v>
      </c>
      <c r="K19" s="27" t="s">
        <v>212</v>
      </c>
      <c r="L19" s="27" t="s">
        <v>209</v>
      </c>
      <c r="M19" s="27" t="s">
        <v>209</v>
      </c>
      <c r="N19" s="27" t="s">
        <v>209</v>
      </c>
      <c r="O19" s="27" t="s">
        <v>209</v>
      </c>
      <c r="P19" s="27" t="s">
        <v>212</v>
      </c>
      <c r="Q19" s="27" t="s">
        <v>212</v>
      </c>
      <c r="R19" s="27" t="s">
        <v>209</v>
      </c>
      <c r="S19" s="27" t="s">
        <v>212</v>
      </c>
      <c r="T19" s="27" t="s">
        <v>209</v>
      </c>
      <c r="U19" s="27" t="s">
        <v>1326</v>
      </c>
      <c r="V19" s="27" t="s">
        <v>212</v>
      </c>
      <c r="W19" s="27" t="s">
        <v>212</v>
      </c>
      <c r="X19" s="27" t="s">
        <v>212</v>
      </c>
      <c r="Y19" s="27" t="s">
        <v>212</v>
      </c>
      <c r="Z19" s="27" t="s">
        <v>209</v>
      </c>
      <c r="AA19" s="27" t="s">
        <v>209</v>
      </c>
      <c r="AB19" s="27" t="s">
        <v>188</v>
      </c>
      <c r="AC19" s="27" t="s">
        <v>212</v>
      </c>
      <c r="AD19" s="27" t="s">
        <v>209</v>
      </c>
      <c r="AE19" s="27" t="s">
        <v>212</v>
      </c>
      <c r="AF19" s="27" t="s">
        <v>212</v>
      </c>
      <c r="AG19" s="27" t="s">
        <v>209</v>
      </c>
      <c r="AH19" s="27" t="s">
        <v>209</v>
      </c>
      <c r="AI19" s="27" t="s">
        <v>209</v>
      </c>
      <c r="AJ19" s="27" t="s">
        <v>209</v>
      </c>
      <c r="AK19" s="27" t="s">
        <v>209</v>
      </c>
      <c r="AL19" s="27" t="s">
        <v>209</v>
      </c>
      <c r="AM19" s="27" t="s">
        <v>209</v>
      </c>
      <c r="AN19" s="27" t="s">
        <v>188</v>
      </c>
      <c r="AO19" s="27" t="s">
        <v>188</v>
      </c>
    </row>
    <row r="20" spans="1:41" s="29" customFormat="1" x14ac:dyDescent="0.35">
      <c r="A20" s="27" t="s">
        <v>1174</v>
      </c>
      <c r="B20" s="27" t="s">
        <v>1171</v>
      </c>
      <c r="C20" s="27" t="s">
        <v>233</v>
      </c>
      <c r="D20" s="27" t="s">
        <v>1228</v>
      </c>
      <c r="E20" s="27"/>
      <c r="F20" s="27"/>
      <c r="G20" s="27">
        <v>2013</v>
      </c>
      <c r="H20" s="27" t="s">
        <v>5136</v>
      </c>
      <c r="I20" s="27" t="s">
        <v>209</v>
      </c>
      <c r="J20" s="27" t="s">
        <v>212</v>
      </c>
      <c r="K20" s="27" t="s">
        <v>212</v>
      </c>
      <c r="L20" s="27" t="s">
        <v>209</v>
      </c>
      <c r="M20" s="27" t="s">
        <v>209</v>
      </c>
      <c r="N20" s="27" t="s">
        <v>209</v>
      </c>
      <c r="O20" s="27" t="s">
        <v>209</v>
      </c>
      <c r="P20" s="27" t="s">
        <v>212</v>
      </c>
      <c r="Q20" s="27" t="s">
        <v>212</v>
      </c>
      <c r="R20" s="27" t="s">
        <v>212</v>
      </c>
      <c r="S20" s="27" t="s">
        <v>209</v>
      </c>
      <c r="T20" s="27" t="s">
        <v>209</v>
      </c>
      <c r="U20" s="27" t="s">
        <v>188</v>
      </c>
      <c r="V20" s="27" t="s">
        <v>212</v>
      </c>
      <c r="W20" s="27" t="s">
        <v>212</v>
      </c>
      <c r="X20" s="27" t="s">
        <v>212</v>
      </c>
      <c r="Y20" s="27" t="s">
        <v>212</v>
      </c>
      <c r="Z20" s="27" t="s">
        <v>212</v>
      </c>
      <c r="AA20" s="27" t="s">
        <v>209</v>
      </c>
      <c r="AB20" s="27" t="s">
        <v>1229</v>
      </c>
      <c r="AC20" s="27" t="s">
        <v>212</v>
      </c>
      <c r="AD20" s="27" t="s">
        <v>212</v>
      </c>
      <c r="AE20" s="27" t="s">
        <v>212</v>
      </c>
      <c r="AF20" s="27" t="s">
        <v>212</v>
      </c>
      <c r="AG20" s="27" t="s">
        <v>209</v>
      </c>
      <c r="AH20" s="27" t="s">
        <v>209</v>
      </c>
      <c r="AI20" s="27" t="s">
        <v>209</v>
      </c>
      <c r="AJ20" s="27" t="s">
        <v>209</v>
      </c>
      <c r="AK20" s="27" t="s">
        <v>212</v>
      </c>
      <c r="AL20" s="27" t="s">
        <v>209</v>
      </c>
      <c r="AM20" s="27" t="s">
        <v>209</v>
      </c>
      <c r="AN20" s="27" t="s">
        <v>1230</v>
      </c>
      <c r="AO20" s="27" t="s">
        <v>188</v>
      </c>
    </row>
    <row r="21" spans="1:41" s="29" customFormat="1" x14ac:dyDescent="0.35">
      <c r="A21" s="27" t="s">
        <v>1098</v>
      </c>
      <c r="B21" s="27" t="s">
        <v>1095</v>
      </c>
      <c r="C21" s="27" t="s">
        <v>233</v>
      </c>
      <c r="D21" s="27" t="s">
        <v>1137</v>
      </c>
      <c r="E21" s="27"/>
      <c r="F21" s="27"/>
      <c r="G21" s="27">
        <v>2008</v>
      </c>
      <c r="H21" s="27"/>
      <c r="I21" s="27" t="s">
        <v>212</v>
      </c>
      <c r="J21" s="27" t="s">
        <v>209</v>
      </c>
      <c r="K21" s="27" t="s">
        <v>212</v>
      </c>
      <c r="L21" s="27" t="s">
        <v>212</v>
      </c>
      <c r="M21" s="27" t="s">
        <v>209</v>
      </c>
      <c r="N21" s="27" t="s">
        <v>209</v>
      </c>
      <c r="O21" s="27" t="s">
        <v>209</v>
      </c>
      <c r="P21" s="27" t="s">
        <v>212</v>
      </c>
      <c r="Q21" s="27" t="s">
        <v>212</v>
      </c>
      <c r="R21" s="27" t="s">
        <v>209</v>
      </c>
      <c r="S21" s="27" t="s">
        <v>209</v>
      </c>
      <c r="T21" s="27" t="s">
        <v>209</v>
      </c>
      <c r="U21" s="27" t="s">
        <v>188</v>
      </c>
      <c r="V21" s="27" t="s">
        <v>212</v>
      </c>
      <c r="W21" s="27" t="s">
        <v>212</v>
      </c>
      <c r="X21" s="27" t="s">
        <v>212</v>
      </c>
      <c r="Y21" s="27" t="s">
        <v>212</v>
      </c>
      <c r="Z21" s="27" t="s">
        <v>209</v>
      </c>
      <c r="AA21" s="27" t="s">
        <v>209</v>
      </c>
      <c r="AB21" s="27" t="s">
        <v>188</v>
      </c>
      <c r="AC21" s="27" t="s">
        <v>209</v>
      </c>
      <c r="AD21" s="27" t="s">
        <v>209</v>
      </c>
      <c r="AE21" s="27" t="s">
        <v>212</v>
      </c>
      <c r="AF21" s="27" t="s">
        <v>209</v>
      </c>
      <c r="AG21" s="27" t="s">
        <v>209</v>
      </c>
      <c r="AH21" s="27" t="s">
        <v>209</v>
      </c>
      <c r="AI21" s="27" t="s">
        <v>209</v>
      </c>
      <c r="AJ21" s="27" t="s">
        <v>209</v>
      </c>
      <c r="AK21" s="27" t="s">
        <v>209</v>
      </c>
      <c r="AL21" s="27" t="s">
        <v>209</v>
      </c>
      <c r="AM21" s="27" t="s">
        <v>209</v>
      </c>
      <c r="AN21" s="27" t="s">
        <v>188</v>
      </c>
      <c r="AO21" s="27" t="s">
        <v>188</v>
      </c>
    </row>
    <row r="22" spans="1:41" s="29" customFormat="1" x14ac:dyDescent="0.35">
      <c r="A22" s="27" t="s">
        <v>2119</v>
      </c>
      <c r="B22" s="27" t="s">
        <v>2116</v>
      </c>
      <c r="C22" s="27" t="s">
        <v>233</v>
      </c>
      <c r="D22" s="27" t="s">
        <v>2168</v>
      </c>
      <c r="E22" s="27"/>
      <c r="F22" s="27"/>
      <c r="G22" s="27">
        <v>2011</v>
      </c>
      <c r="H22" s="27"/>
      <c r="I22" s="27" t="s">
        <v>209</v>
      </c>
      <c r="J22" s="27" t="s">
        <v>212</v>
      </c>
      <c r="K22" s="27" t="s">
        <v>212</v>
      </c>
      <c r="L22" s="27" t="s">
        <v>212</v>
      </c>
      <c r="M22" s="27" t="s">
        <v>209</v>
      </c>
      <c r="N22" s="27" t="s">
        <v>209</v>
      </c>
      <c r="O22" s="27" t="s">
        <v>209</v>
      </c>
      <c r="P22" s="27" t="s">
        <v>212</v>
      </c>
      <c r="Q22" s="27" t="s">
        <v>212</v>
      </c>
      <c r="R22" s="27" t="s">
        <v>212</v>
      </c>
      <c r="S22" s="27" t="s">
        <v>212</v>
      </c>
      <c r="T22" s="27" t="s">
        <v>209</v>
      </c>
      <c r="U22" s="27" t="s">
        <v>2169</v>
      </c>
      <c r="V22" s="27" t="s">
        <v>212</v>
      </c>
      <c r="W22" s="27" t="s">
        <v>212</v>
      </c>
      <c r="X22" s="27" t="s">
        <v>212</v>
      </c>
      <c r="Y22" s="27" t="s">
        <v>212</v>
      </c>
      <c r="Z22" s="27" t="s">
        <v>212</v>
      </c>
      <c r="AA22" s="27" t="s">
        <v>209</v>
      </c>
      <c r="AB22" s="27" t="s">
        <v>2170</v>
      </c>
      <c r="AC22" s="27" t="s">
        <v>212</v>
      </c>
      <c r="AD22" s="27" t="s">
        <v>209</v>
      </c>
      <c r="AE22" s="27" t="s">
        <v>212</v>
      </c>
      <c r="AF22" s="27" t="s">
        <v>212</v>
      </c>
      <c r="AG22" s="27" t="s">
        <v>209</v>
      </c>
      <c r="AH22" s="27" t="s">
        <v>209</v>
      </c>
      <c r="AI22" s="27" t="s">
        <v>209</v>
      </c>
      <c r="AJ22" s="27" t="s">
        <v>209</v>
      </c>
      <c r="AK22" s="27" t="s">
        <v>212</v>
      </c>
      <c r="AL22" s="27" t="s">
        <v>209</v>
      </c>
      <c r="AM22" s="27" t="s">
        <v>209</v>
      </c>
      <c r="AN22" s="27" t="s">
        <v>2171</v>
      </c>
      <c r="AO22" s="27" t="s">
        <v>2172</v>
      </c>
    </row>
    <row r="23" spans="1:41" s="29" customFormat="1" x14ac:dyDescent="0.35">
      <c r="A23" s="27" t="s">
        <v>3641</v>
      </c>
      <c r="B23" s="27" t="s">
        <v>3638</v>
      </c>
      <c r="C23" s="27" t="s">
        <v>233</v>
      </c>
      <c r="D23" s="27" t="s">
        <v>3725</v>
      </c>
      <c r="E23" s="27"/>
      <c r="F23" s="27"/>
      <c r="G23" s="27">
        <v>2014</v>
      </c>
      <c r="H23" s="27" t="s">
        <v>3726</v>
      </c>
      <c r="I23" s="27" t="s">
        <v>212</v>
      </c>
      <c r="J23" s="27" t="s">
        <v>212</v>
      </c>
      <c r="K23" s="27" t="s">
        <v>212</v>
      </c>
      <c r="L23" s="27" t="s">
        <v>212</v>
      </c>
      <c r="M23" s="27" t="s">
        <v>212</v>
      </c>
      <c r="N23" s="27" t="s">
        <v>209</v>
      </c>
      <c r="O23" s="27" t="s">
        <v>209</v>
      </c>
      <c r="P23" s="27" t="s">
        <v>212</v>
      </c>
      <c r="Q23" s="27" t="s">
        <v>212</v>
      </c>
      <c r="R23" s="27" t="s">
        <v>212</v>
      </c>
      <c r="S23" s="27" t="s">
        <v>212</v>
      </c>
      <c r="T23" s="27" t="s">
        <v>209</v>
      </c>
      <c r="U23" s="27" t="s">
        <v>3727</v>
      </c>
      <c r="V23" s="27" t="s">
        <v>212</v>
      </c>
      <c r="W23" s="27" t="s">
        <v>212</v>
      </c>
      <c r="X23" s="27" t="s">
        <v>212</v>
      </c>
      <c r="Y23" s="27" t="s">
        <v>212</v>
      </c>
      <c r="Z23" s="27" t="s">
        <v>212</v>
      </c>
      <c r="AA23" s="27" t="s">
        <v>209</v>
      </c>
      <c r="AB23" s="27" t="s">
        <v>3728</v>
      </c>
      <c r="AC23" s="27" t="s">
        <v>209</v>
      </c>
      <c r="AD23" s="27" t="s">
        <v>209</v>
      </c>
      <c r="AE23" s="27" t="s">
        <v>212</v>
      </c>
      <c r="AF23" s="27" t="s">
        <v>212</v>
      </c>
      <c r="AG23" s="27" t="s">
        <v>212</v>
      </c>
      <c r="AH23" s="27" t="s">
        <v>209</v>
      </c>
      <c r="AI23" s="27" t="s">
        <v>212</v>
      </c>
      <c r="AJ23" s="27" t="s">
        <v>212</v>
      </c>
      <c r="AK23" s="27" t="s">
        <v>212</v>
      </c>
      <c r="AL23" s="27" t="s">
        <v>209</v>
      </c>
      <c r="AM23" s="27" t="s">
        <v>209</v>
      </c>
      <c r="AN23" s="27" t="s">
        <v>3729</v>
      </c>
      <c r="AO23" s="27" t="s">
        <v>188</v>
      </c>
    </row>
    <row r="24" spans="1:41" s="29" customFormat="1" x14ac:dyDescent="0.35">
      <c r="A24" s="27" t="s">
        <v>1357</v>
      </c>
      <c r="B24" s="27" t="s">
        <v>1354</v>
      </c>
      <c r="C24" s="27" t="s">
        <v>233</v>
      </c>
      <c r="D24" s="27" t="s">
        <v>1392</v>
      </c>
      <c r="E24" s="27"/>
      <c r="F24" s="27"/>
      <c r="G24" s="27">
        <v>2012</v>
      </c>
      <c r="H24" s="27"/>
      <c r="I24" s="27" t="s">
        <v>212</v>
      </c>
      <c r="J24" s="27" t="s">
        <v>212</v>
      </c>
      <c r="K24" s="27" t="s">
        <v>5092</v>
      </c>
      <c r="L24" s="27" t="s">
        <v>209</v>
      </c>
      <c r="M24" s="27" t="s">
        <v>209</v>
      </c>
      <c r="N24" s="27" t="s">
        <v>212</v>
      </c>
      <c r="O24" s="27" t="s">
        <v>209</v>
      </c>
      <c r="P24" s="27" t="s">
        <v>212</v>
      </c>
      <c r="Q24" s="27" t="s">
        <v>212</v>
      </c>
      <c r="R24" s="27" t="s">
        <v>212</v>
      </c>
      <c r="S24" s="27" t="s">
        <v>212</v>
      </c>
      <c r="T24" s="27" t="s">
        <v>209</v>
      </c>
      <c r="U24" s="27" t="s">
        <v>1393</v>
      </c>
      <c r="V24" s="27" t="s">
        <v>212</v>
      </c>
      <c r="W24" s="27" t="s">
        <v>209</v>
      </c>
      <c r="X24" s="27" t="s">
        <v>212</v>
      </c>
      <c r="Y24" s="27" t="s">
        <v>212</v>
      </c>
      <c r="Z24" s="27" t="s">
        <v>212</v>
      </c>
      <c r="AA24" s="27" t="s">
        <v>209</v>
      </c>
      <c r="AB24" s="27" t="s">
        <v>1394</v>
      </c>
      <c r="AC24" s="27" t="s">
        <v>212</v>
      </c>
      <c r="AD24" s="27" t="s">
        <v>209</v>
      </c>
      <c r="AE24" s="27" t="s">
        <v>212</v>
      </c>
      <c r="AF24" s="27" t="s">
        <v>212</v>
      </c>
      <c r="AG24" s="27" t="s">
        <v>209</v>
      </c>
      <c r="AH24" s="27" t="s">
        <v>209</v>
      </c>
      <c r="AI24" s="27" t="s">
        <v>209</v>
      </c>
      <c r="AJ24" s="27" t="s">
        <v>212</v>
      </c>
      <c r="AK24" s="27" t="s">
        <v>209</v>
      </c>
      <c r="AL24" s="27" t="s">
        <v>209</v>
      </c>
      <c r="AM24" s="27" t="s">
        <v>209</v>
      </c>
      <c r="AN24" s="27" t="s">
        <v>188</v>
      </c>
      <c r="AO24" s="27" t="s">
        <v>188</v>
      </c>
    </row>
    <row r="25" spans="1:41" s="29" customFormat="1" x14ac:dyDescent="0.35">
      <c r="A25" s="27" t="s">
        <v>1808</v>
      </c>
      <c r="B25" s="27" t="s">
        <v>1805</v>
      </c>
      <c r="C25" s="27" t="s">
        <v>233</v>
      </c>
      <c r="D25" s="27" t="s">
        <v>1863</v>
      </c>
      <c r="E25" s="27"/>
      <c r="F25" s="27"/>
      <c r="G25" s="27">
        <v>2000</v>
      </c>
      <c r="H25" s="27"/>
      <c r="I25" s="27" t="s">
        <v>209</v>
      </c>
      <c r="J25" s="27" t="s">
        <v>212</v>
      </c>
      <c r="K25" s="27" t="s">
        <v>212</v>
      </c>
      <c r="L25" s="27" t="s">
        <v>209</v>
      </c>
      <c r="M25" s="27" t="s">
        <v>209</v>
      </c>
      <c r="N25" s="27" t="s">
        <v>209</v>
      </c>
      <c r="O25" s="27" t="s">
        <v>209</v>
      </c>
      <c r="P25" s="27" t="s">
        <v>212</v>
      </c>
      <c r="Q25" s="27" t="s">
        <v>212</v>
      </c>
      <c r="R25" s="27" t="s">
        <v>212</v>
      </c>
      <c r="S25" s="27" t="s">
        <v>212</v>
      </c>
      <c r="T25" s="27" t="s">
        <v>209</v>
      </c>
      <c r="U25" s="27" t="s">
        <v>1864</v>
      </c>
      <c r="V25" s="27" t="s">
        <v>212</v>
      </c>
      <c r="W25" s="27" t="s">
        <v>209</v>
      </c>
      <c r="X25" s="27" t="s">
        <v>212</v>
      </c>
      <c r="Y25" s="27" t="s">
        <v>212</v>
      </c>
      <c r="Z25" s="27" t="s">
        <v>209</v>
      </c>
      <c r="AA25" s="27" t="s">
        <v>209</v>
      </c>
      <c r="AB25" s="27" t="s">
        <v>188</v>
      </c>
      <c r="AC25" s="27" t="s">
        <v>212</v>
      </c>
      <c r="AD25" s="27" t="s">
        <v>209</v>
      </c>
      <c r="AE25" s="27" t="s">
        <v>209</v>
      </c>
      <c r="AF25" s="27" t="s">
        <v>212</v>
      </c>
      <c r="AG25" s="27" t="s">
        <v>209</v>
      </c>
      <c r="AH25" s="27" t="s">
        <v>209</v>
      </c>
      <c r="AI25" s="27" t="s">
        <v>209</v>
      </c>
      <c r="AJ25" s="27" t="s">
        <v>209</v>
      </c>
      <c r="AK25" s="27" t="s">
        <v>212</v>
      </c>
      <c r="AL25" s="27" t="s">
        <v>209</v>
      </c>
      <c r="AM25" s="27" t="s">
        <v>209</v>
      </c>
      <c r="AN25" s="27" t="s">
        <v>1865</v>
      </c>
      <c r="AO25" s="27" t="s">
        <v>188</v>
      </c>
    </row>
    <row r="26" spans="1:41" s="29" customFormat="1" x14ac:dyDescent="0.35">
      <c r="A26" s="27" t="s">
        <v>2223</v>
      </c>
      <c r="B26" s="27" t="s">
        <v>2220</v>
      </c>
      <c r="C26" s="27" t="s">
        <v>233</v>
      </c>
      <c r="D26" s="27" t="s">
        <v>2262</v>
      </c>
      <c r="E26" s="27" t="s">
        <v>209</v>
      </c>
      <c r="F26" s="27" t="s">
        <v>2263</v>
      </c>
      <c r="G26" s="27">
        <v>2010</v>
      </c>
      <c r="H26" s="27"/>
      <c r="I26" s="27" t="s">
        <v>212</v>
      </c>
      <c r="J26" s="27" t="s">
        <v>212</v>
      </c>
      <c r="K26" s="27" t="s">
        <v>209</v>
      </c>
      <c r="L26" s="27" t="s">
        <v>209</v>
      </c>
      <c r="M26" s="27" t="s">
        <v>209</v>
      </c>
      <c r="N26" s="27" t="s">
        <v>209</v>
      </c>
      <c r="O26" s="27" t="s">
        <v>209</v>
      </c>
      <c r="P26" s="27" t="s">
        <v>212</v>
      </c>
      <c r="Q26" s="27" t="s">
        <v>212</v>
      </c>
      <c r="R26" s="27" t="s">
        <v>212</v>
      </c>
      <c r="S26" s="27" t="s">
        <v>209</v>
      </c>
      <c r="T26" s="27" t="s">
        <v>209</v>
      </c>
      <c r="U26" s="27" t="s">
        <v>2264</v>
      </c>
      <c r="V26" s="27" t="s">
        <v>212</v>
      </c>
      <c r="W26" s="27" t="s">
        <v>212</v>
      </c>
      <c r="X26" s="27" t="s">
        <v>212</v>
      </c>
      <c r="Y26" s="27" t="s">
        <v>212</v>
      </c>
      <c r="Z26" s="27" t="s">
        <v>209</v>
      </c>
      <c r="AA26" s="27" t="s">
        <v>209</v>
      </c>
      <c r="AB26" s="27" t="s">
        <v>2265</v>
      </c>
      <c r="AC26" s="27" t="s">
        <v>209</v>
      </c>
      <c r="AD26" s="27" t="s">
        <v>209</v>
      </c>
      <c r="AE26" s="27" t="s">
        <v>209</v>
      </c>
      <c r="AF26" s="27" t="s">
        <v>209</v>
      </c>
      <c r="AG26" s="27" t="s">
        <v>209</v>
      </c>
      <c r="AH26" s="27" t="s">
        <v>209</v>
      </c>
      <c r="AI26" s="27" t="s">
        <v>209</v>
      </c>
      <c r="AJ26" s="27" t="s">
        <v>209</v>
      </c>
      <c r="AK26" s="27" t="s">
        <v>209</v>
      </c>
      <c r="AL26" s="27" t="s">
        <v>209</v>
      </c>
      <c r="AM26" s="27" t="s">
        <v>212</v>
      </c>
      <c r="AN26" s="27" t="s">
        <v>260</v>
      </c>
      <c r="AO26" s="27" t="s">
        <v>188</v>
      </c>
    </row>
    <row r="27" spans="1:41" s="29" customFormat="1" x14ac:dyDescent="0.35">
      <c r="A27" s="27" t="s">
        <v>1431</v>
      </c>
      <c r="B27" s="27" t="s">
        <v>1428</v>
      </c>
      <c r="C27" s="27" t="s">
        <v>233</v>
      </c>
      <c r="D27" s="27" t="s">
        <v>1477</v>
      </c>
      <c r="E27" s="27"/>
      <c r="F27" s="27"/>
      <c r="G27" s="27">
        <v>2014</v>
      </c>
      <c r="H27" s="27" t="s">
        <v>1478</v>
      </c>
      <c r="I27" s="27" t="s">
        <v>212</v>
      </c>
      <c r="J27" s="27" t="s">
        <v>212</v>
      </c>
      <c r="K27" s="27" t="s">
        <v>212</v>
      </c>
      <c r="L27" s="27" t="s">
        <v>212</v>
      </c>
      <c r="M27" s="27" t="s">
        <v>209</v>
      </c>
      <c r="N27" s="27" t="s">
        <v>209</v>
      </c>
      <c r="O27" s="27" t="s">
        <v>209</v>
      </c>
      <c r="P27" s="27" t="s">
        <v>212</v>
      </c>
      <c r="Q27" s="27" t="s">
        <v>212</v>
      </c>
      <c r="R27" s="27" t="s">
        <v>212</v>
      </c>
      <c r="S27" s="27" t="s">
        <v>212</v>
      </c>
      <c r="T27" s="27" t="s">
        <v>209</v>
      </c>
      <c r="U27" s="27" t="s">
        <v>1479</v>
      </c>
      <c r="V27" s="27" t="s">
        <v>212</v>
      </c>
      <c r="W27" s="27" t="s">
        <v>212</v>
      </c>
      <c r="X27" s="27" t="s">
        <v>212</v>
      </c>
      <c r="Y27" s="27" t="s">
        <v>212</v>
      </c>
      <c r="Z27" s="27" t="s">
        <v>212</v>
      </c>
      <c r="AA27" s="27" t="s">
        <v>209</v>
      </c>
      <c r="AB27" s="27" t="s">
        <v>1480</v>
      </c>
      <c r="AC27" s="27" t="s">
        <v>212</v>
      </c>
      <c r="AD27" s="27" t="s">
        <v>209</v>
      </c>
      <c r="AE27" s="27" t="s">
        <v>212</v>
      </c>
      <c r="AF27" s="27" t="s">
        <v>212</v>
      </c>
      <c r="AG27" s="27" t="s">
        <v>212</v>
      </c>
      <c r="AH27" s="27" t="s">
        <v>209</v>
      </c>
      <c r="AI27" s="27" t="s">
        <v>209</v>
      </c>
      <c r="AJ27" s="27" t="s">
        <v>209</v>
      </c>
      <c r="AK27" s="27" t="s">
        <v>209</v>
      </c>
      <c r="AL27" s="27" t="s">
        <v>209</v>
      </c>
      <c r="AM27" s="27" t="s">
        <v>209</v>
      </c>
      <c r="AN27" s="27" t="s">
        <v>1481</v>
      </c>
      <c r="AO27" s="27" t="s">
        <v>1482</v>
      </c>
    </row>
    <row r="28" spans="1:41" s="29" customFormat="1" x14ac:dyDescent="0.35">
      <c r="A28" s="27" t="s">
        <v>1738</v>
      </c>
      <c r="B28" s="27" t="s">
        <v>1735</v>
      </c>
      <c r="C28" s="27" t="s">
        <v>233</v>
      </c>
      <c r="D28" s="27" t="s">
        <v>1771</v>
      </c>
      <c r="E28" s="27"/>
      <c r="F28" s="27"/>
      <c r="G28" s="27">
        <v>2005</v>
      </c>
      <c r="H28" s="27" t="s">
        <v>1772</v>
      </c>
      <c r="I28" s="27" t="s">
        <v>209</v>
      </c>
      <c r="J28" s="27" t="s">
        <v>209</v>
      </c>
      <c r="K28" s="27" t="s">
        <v>212</v>
      </c>
      <c r="L28" s="27" t="s">
        <v>212</v>
      </c>
      <c r="M28" s="27" t="s">
        <v>209</v>
      </c>
      <c r="N28" s="27" t="s">
        <v>209</v>
      </c>
      <c r="O28" s="27" t="s">
        <v>209</v>
      </c>
      <c r="P28" s="27" t="s">
        <v>212</v>
      </c>
      <c r="Q28" s="27" t="s">
        <v>209</v>
      </c>
      <c r="R28" s="27" t="s">
        <v>209</v>
      </c>
      <c r="S28" s="27" t="s">
        <v>209</v>
      </c>
      <c r="T28" s="27" t="s">
        <v>209</v>
      </c>
      <c r="U28" s="27" t="s">
        <v>188</v>
      </c>
      <c r="V28" s="27" t="s">
        <v>209</v>
      </c>
      <c r="W28" s="27" t="s">
        <v>212</v>
      </c>
      <c r="X28" s="27" t="s">
        <v>209</v>
      </c>
      <c r="Y28" s="27" t="s">
        <v>212</v>
      </c>
      <c r="Z28" s="27" t="s">
        <v>209</v>
      </c>
      <c r="AA28" s="27" t="s">
        <v>209</v>
      </c>
      <c r="AB28" s="27" t="s">
        <v>188</v>
      </c>
      <c r="AC28" s="27" t="s">
        <v>212</v>
      </c>
      <c r="AD28" s="27" t="s">
        <v>212</v>
      </c>
      <c r="AE28" s="27" t="s">
        <v>212</v>
      </c>
      <c r="AF28" s="27" t="s">
        <v>212</v>
      </c>
      <c r="AG28" s="27" t="s">
        <v>209</v>
      </c>
      <c r="AH28" s="27" t="s">
        <v>209</v>
      </c>
      <c r="AI28" s="27" t="s">
        <v>209</v>
      </c>
      <c r="AJ28" s="27" t="s">
        <v>209</v>
      </c>
      <c r="AK28" s="27" t="s">
        <v>209</v>
      </c>
      <c r="AL28" s="27" t="s">
        <v>209</v>
      </c>
      <c r="AM28" s="27" t="s">
        <v>209</v>
      </c>
      <c r="AN28" s="27" t="s">
        <v>1773</v>
      </c>
      <c r="AO28" s="27" t="s">
        <v>188</v>
      </c>
    </row>
    <row r="29" spans="1:41" s="29" customFormat="1" x14ac:dyDescent="0.35">
      <c r="A29" s="27" t="s">
        <v>1666</v>
      </c>
      <c r="B29" s="27" t="s">
        <v>1663</v>
      </c>
      <c r="C29" s="27" t="s">
        <v>209</v>
      </c>
      <c r="D29" s="27" t="s">
        <v>188</v>
      </c>
      <c r="E29" s="27"/>
      <c r="F29" s="27"/>
      <c r="G29" s="27">
        <v>2013</v>
      </c>
      <c r="H29" s="27"/>
      <c r="I29" s="27" t="s">
        <v>209</v>
      </c>
      <c r="J29" s="27" t="s">
        <v>209</v>
      </c>
      <c r="K29" s="27" t="s">
        <v>209</v>
      </c>
      <c r="L29" s="27" t="s">
        <v>209</v>
      </c>
      <c r="M29" s="27" t="s">
        <v>209</v>
      </c>
      <c r="N29" s="27" t="s">
        <v>209</v>
      </c>
      <c r="O29" s="27" t="s">
        <v>209</v>
      </c>
      <c r="P29" s="27" t="s">
        <v>209</v>
      </c>
      <c r="Q29" s="27" t="s">
        <v>209</v>
      </c>
      <c r="R29" s="27" t="s">
        <v>209</v>
      </c>
      <c r="S29" s="27" t="s">
        <v>209</v>
      </c>
      <c r="T29" s="27" t="s">
        <v>212</v>
      </c>
      <c r="U29" s="27" t="s">
        <v>260</v>
      </c>
      <c r="V29" s="27" t="s">
        <v>209</v>
      </c>
      <c r="W29" s="27" t="s">
        <v>209</v>
      </c>
      <c r="X29" s="27" t="s">
        <v>209</v>
      </c>
      <c r="Y29" s="27" t="s">
        <v>209</v>
      </c>
      <c r="Z29" s="27" t="s">
        <v>209</v>
      </c>
      <c r="AA29" s="27" t="s">
        <v>212</v>
      </c>
      <c r="AB29" s="27" t="s">
        <v>260</v>
      </c>
      <c r="AC29" s="27" t="s">
        <v>209</v>
      </c>
      <c r="AD29" s="27" t="s">
        <v>209</v>
      </c>
      <c r="AE29" s="27" t="s">
        <v>209</v>
      </c>
      <c r="AF29" s="27" t="s">
        <v>209</v>
      </c>
      <c r="AG29" s="27" t="s">
        <v>209</v>
      </c>
      <c r="AH29" s="27" t="s">
        <v>209</v>
      </c>
      <c r="AI29" s="27" t="s">
        <v>209</v>
      </c>
      <c r="AJ29" s="27" t="s">
        <v>209</v>
      </c>
      <c r="AK29" s="27" t="s">
        <v>209</v>
      </c>
      <c r="AL29" s="27" t="s">
        <v>209</v>
      </c>
      <c r="AM29" s="27" t="s">
        <v>212</v>
      </c>
      <c r="AN29" s="27" t="s">
        <v>260</v>
      </c>
      <c r="AO29" s="27" t="s">
        <v>260</v>
      </c>
    </row>
    <row r="30" spans="1:41" s="29" customFormat="1" x14ac:dyDescent="0.35">
      <c r="A30" s="27" t="s">
        <v>3547</v>
      </c>
      <c r="B30" s="27" t="s">
        <v>3544</v>
      </c>
      <c r="C30" s="27" t="s">
        <v>233</v>
      </c>
      <c r="D30" s="27" t="s">
        <v>3601</v>
      </c>
      <c r="E30" s="27"/>
      <c r="F30" s="27"/>
      <c r="G30" s="27">
        <v>2014</v>
      </c>
      <c r="H30" s="27"/>
      <c r="I30" s="27" t="s">
        <v>212</v>
      </c>
      <c r="J30" s="27" t="s">
        <v>212</v>
      </c>
      <c r="K30" s="27" t="s">
        <v>212</v>
      </c>
      <c r="L30" s="27" t="s">
        <v>212</v>
      </c>
      <c r="M30" s="27" t="s">
        <v>212</v>
      </c>
      <c r="N30" s="27" t="s">
        <v>209</v>
      </c>
      <c r="O30" s="27" t="s">
        <v>209</v>
      </c>
      <c r="P30" s="27" t="s">
        <v>212</v>
      </c>
      <c r="Q30" s="27" t="s">
        <v>212</v>
      </c>
      <c r="R30" s="27" t="s">
        <v>212</v>
      </c>
      <c r="S30" s="27" t="s">
        <v>209</v>
      </c>
      <c r="T30" s="27" t="s">
        <v>209</v>
      </c>
      <c r="U30" s="27" t="s">
        <v>188</v>
      </c>
      <c r="V30" s="27" t="s">
        <v>212</v>
      </c>
      <c r="W30" s="27" t="s">
        <v>212</v>
      </c>
      <c r="X30" s="27" t="s">
        <v>212</v>
      </c>
      <c r="Y30" s="27" t="s">
        <v>212</v>
      </c>
      <c r="Z30" s="27" t="s">
        <v>209</v>
      </c>
      <c r="AA30" s="27" t="s">
        <v>209</v>
      </c>
      <c r="AB30" s="27" t="s">
        <v>188</v>
      </c>
      <c r="AC30" s="27" t="s">
        <v>212</v>
      </c>
      <c r="AD30" s="27" t="s">
        <v>212</v>
      </c>
      <c r="AE30" s="27" t="s">
        <v>212</v>
      </c>
      <c r="AF30" s="27" t="s">
        <v>209</v>
      </c>
      <c r="AG30" s="27" t="s">
        <v>209</v>
      </c>
      <c r="AH30" s="27" t="s">
        <v>212</v>
      </c>
      <c r="AI30" s="27" t="s">
        <v>209</v>
      </c>
      <c r="AJ30" s="27" t="s">
        <v>209</v>
      </c>
      <c r="AK30" s="27" t="s">
        <v>209</v>
      </c>
      <c r="AL30" s="27" t="s">
        <v>209</v>
      </c>
      <c r="AM30" s="27" t="s">
        <v>209</v>
      </c>
      <c r="AN30" s="27" t="s">
        <v>188</v>
      </c>
      <c r="AO30" s="27" t="s">
        <v>188</v>
      </c>
    </row>
    <row r="31" spans="1:41" s="29" customFormat="1" x14ac:dyDescent="0.35">
      <c r="A31" s="27" t="s">
        <v>1537</v>
      </c>
      <c r="B31" s="27" t="s">
        <v>1534</v>
      </c>
      <c r="C31" s="27" t="s">
        <v>233</v>
      </c>
      <c r="D31" s="27" t="s">
        <v>1625</v>
      </c>
      <c r="E31" s="27"/>
      <c r="F31" s="27"/>
      <c r="G31" s="27">
        <v>2016</v>
      </c>
      <c r="H31" s="27"/>
      <c r="I31" s="27" t="s">
        <v>209</v>
      </c>
      <c r="J31" s="27" t="s">
        <v>212</v>
      </c>
      <c r="K31" s="27" t="s">
        <v>209</v>
      </c>
      <c r="L31" s="27" t="s">
        <v>209</v>
      </c>
      <c r="M31" s="27" t="s">
        <v>212</v>
      </c>
      <c r="N31" s="27" t="s">
        <v>209</v>
      </c>
      <c r="O31" s="27" t="s">
        <v>209</v>
      </c>
      <c r="P31" s="27" t="s">
        <v>212</v>
      </c>
      <c r="Q31" s="27" t="s">
        <v>212</v>
      </c>
      <c r="R31" s="27" t="s">
        <v>212</v>
      </c>
      <c r="S31" s="27" t="s">
        <v>209</v>
      </c>
      <c r="T31" s="27" t="s">
        <v>209</v>
      </c>
      <c r="U31" s="27" t="s">
        <v>1626</v>
      </c>
      <c r="V31" s="27" t="s">
        <v>212</v>
      </c>
      <c r="W31" s="27" t="s">
        <v>212</v>
      </c>
      <c r="X31" s="27" t="s">
        <v>212</v>
      </c>
      <c r="Y31" s="27" t="s">
        <v>212</v>
      </c>
      <c r="Z31" s="27" t="s">
        <v>209</v>
      </c>
      <c r="AA31" s="27" t="s">
        <v>209</v>
      </c>
      <c r="AB31" s="27" t="s">
        <v>188</v>
      </c>
      <c r="AC31" s="27" t="s">
        <v>209</v>
      </c>
      <c r="AD31" s="27" t="s">
        <v>209</v>
      </c>
      <c r="AE31" s="27" t="s">
        <v>209</v>
      </c>
      <c r="AF31" s="27" t="s">
        <v>209</v>
      </c>
      <c r="AG31" s="27" t="s">
        <v>209</v>
      </c>
      <c r="AH31" s="27" t="s">
        <v>209</v>
      </c>
      <c r="AI31" s="27" t="s">
        <v>209</v>
      </c>
      <c r="AJ31" s="27" t="s">
        <v>209</v>
      </c>
      <c r="AK31" s="27" t="s">
        <v>209</v>
      </c>
      <c r="AL31" s="27" t="s">
        <v>209</v>
      </c>
      <c r="AM31" s="27" t="s">
        <v>212</v>
      </c>
      <c r="AN31" s="27" t="s">
        <v>1627</v>
      </c>
      <c r="AO31" s="27" t="s">
        <v>188</v>
      </c>
    </row>
    <row r="32" spans="1:41" s="29" customFormat="1" x14ac:dyDescent="0.35">
      <c r="A32" s="27" t="s">
        <v>1895</v>
      </c>
      <c r="B32" s="27" t="s">
        <v>1892</v>
      </c>
      <c r="C32" s="27" t="s">
        <v>233</v>
      </c>
      <c r="D32" s="27" t="s">
        <v>1945</v>
      </c>
      <c r="E32" s="27"/>
      <c r="F32" s="27"/>
      <c r="G32" s="27">
        <v>2017</v>
      </c>
      <c r="H32" s="27" t="s">
        <v>1946</v>
      </c>
      <c r="I32" s="27" t="s">
        <v>212</v>
      </c>
      <c r="J32" s="27" t="s">
        <v>212</v>
      </c>
      <c r="K32" s="27" t="s">
        <v>212</v>
      </c>
      <c r="L32" s="27" t="s">
        <v>212</v>
      </c>
      <c r="M32" s="27" t="s">
        <v>212</v>
      </c>
      <c r="N32" s="27" t="s">
        <v>209</v>
      </c>
      <c r="O32" s="27" t="s">
        <v>209</v>
      </c>
      <c r="P32" s="27" t="s">
        <v>212</v>
      </c>
      <c r="Q32" s="27" t="s">
        <v>212</v>
      </c>
      <c r="R32" s="27" t="s">
        <v>212</v>
      </c>
      <c r="S32" s="27" t="s">
        <v>209</v>
      </c>
      <c r="T32" s="27" t="s">
        <v>209</v>
      </c>
      <c r="U32" s="27" t="s">
        <v>188</v>
      </c>
      <c r="V32" s="27" t="s">
        <v>212</v>
      </c>
      <c r="W32" s="27" t="s">
        <v>212</v>
      </c>
      <c r="X32" s="27" t="s">
        <v>212</v>
      </c>
      <c r="Y32" s="27" t="s">
        <v>212</v>
      </c>
      <c r="Z32" s="27" t="s">
        <v>209</v>
      </c>
      <c r="AA32" s="27" t="s">
        <v>209</v>
      </c>
      <c r="AB32" s="27" t="s">
        <v>188</v>
      </c>
      <c r="AC32" s="27" t="s">
        <v>212</v>
      </c>
      <c r="AD32" s="27" t="s">
        <v>209</v>
      </c>
      <c r="AE32" s="27" t="s">
        <v>212</v>
      </c>
      <c r="AF32" s="27" t="s">
        <v>209</v>
      </c>
      <c r="AG32" s="27" t="s">
        <v>209</v>
      </c>
      <c r="AH32" s="27" t="s">
        <v>209</v>
      </c>
      <c r="AI32" s="27" t="s">
        <v>209</v>
      </c>
      <c r="AJ32" s="27" t="s">
        <v>209</v>
      </c>
      <c r="AK32" s="27" t="s">
        <v>209</v>
      </c>
      <c r="AL32" s="27" t="s">
        <v>209</v>
      </c>
      <c r="AM32" s="27" t="s">
        <v>209</v>
      </c>
      <c r="AN32" s="27" t="s">
        <v>188</v>
      </c>
      <c r="AO32" s="27" t="s">
        <v>188</v>
      </c>
    </row>
    <row r="33" spans="1:41" s="29" customFormat="1" x14ac:dyDescent="0.35">
      <c r="A33" s="27" t="s">
        <v>2302</v>
      </c>
      <c r="B33" s="27" t="s">
        <v>2299</v>
      </c>
      <c r="C33" s="27" t="s">
        <v>233</v>
      </c>
      <c r="D33" s="27" t="s">
        <v>2350</v>
      </c>
      <c r="E33" s="27"/>
      <c r="F33" s="27"/>
      <c r="G33" s="27">
        <v>2013</v>
      </c>
      <c r="H33" s="27" t="s">
        <v>2351</v>
      </c>
      <c r="I33" s="27" t="s">
        <v>212</v>
      </c>
      <c r="J33" s="27" t="s">
        <v>209</v>
      </c>
      <c r="K33" s="27" t="s">
        <v>212</v>
      </c>
      <c r="L33" s="27" t="s">
        <v>209</v>
      </c>
      <c r="M33" s="27" t="s">
        <v>209</v>
      </c>
      <c r="N33" s="27" t="s">
        <v>212</v>
      </c>
      <c r="O33" s="27" t="s">
        <v>209</v>
      </c>
      <c r="P33" s="27" t="s">
        <v>212</v>
      </c>
      <c r="Q33" s="27" t="s">
        <v>212</v>
      </c>
      <c r="R33" s="27" t="s">
        <v>212</v>
      </c>
      <c r="S33" s="27" t="s">
        <v>212</v>
      </c>
      <c r="T33" s="27" t="s">
        <v>209</v>
      </c>
      <c r="U33" s="27" t="s">
        <v>2352</v>
      </c>
      <c r="V33" s="27" t="s">
        <v>212</v>
      </c>
      <c r="W33" s="27" t="s">
        <v>209</v>
      </c>
      <c r="X33" s="27" t="s">
        <v>212</v>
      </c>
      <c r="Y33" s="27" t="s">
        <v>212</v>
      </c>
      <c r="Z33" s="27" t="s">
        <v>209</v>
      </c>
      <c r="AA33" s="27" t="s">
        <v>209</v>
      </c>
      <c r="AB33" s="27" t="s">
        <v>188</v>
      </c>
      <c r="AC33" s="27" t="s">
        <v>212</v>
      </c>
      <c r="AD33" s="27" t="s">
        <v>209</v>
      </c>
      <c r="AE33" s="27" t="s">
        <v>209</v>
      </c>
      <c r="AF33" s="27" t="s">
        <v>212</v>
      </c>
      <c r="AG33" s="27" t="s">
        <v>209</v>
      </c>
      <c r="AH33" s="27" t="s">
        <v>209</v>
      </c>
      <c r="AI33" s="27" t="s">
        <v>212</v>
      </c>
      <c r="AJ33" s="27" t="s">
        <v>209</v>
      </c>
      <c r="AK33" s="27" t="s">
        <v>209</v>
      </c>
      <c r="AL33" s="27" t="s">
        <v>209</v>
      </c>
      <c r="AM33" s="27" t="s">
        <v>209</v>
      </c>
      <c r="AN33" s="27" t="s">
        <v>188</v>
      </c>
      <c r="AO33" s="27" t="s">
        <v>188</v>
      </c>
    </row>
    <row r="34" spans="1:41" s="29" customFormat="1" x14ac:dyDescent="0.35">
      <c r="A34" s="27" t="s">
        <v>2397</v>
      </c>
      <c r="B34" s="27" t="s">
        <v>2394</v>
      </c>
      <c r="C34" s="27" t="s">
        <v>233</v>
      </c>
      <c r="D34" s="27" t="s">
        <v>2450</v>
      </c>
      <c r="E34" s="27"/>
      <c r="F34" s="27"/>
      <c r="G34" s="27">
        <v>2013</v>
      </c>
      <c r="H34" s="27" t="s">
        <v>2451</v>
      </c>
      <c r="I34" s="27" t="s">
        <v>212</v>
      </c>
      <c r="J34" s="27" t="s">
        <v>212</v>
      </c>
      <c r="K34" s="27" t="s">
        <v>212</v>
      </c>
      <c r="L34" s="27" t="s">
        <v>212</v>
      </c>
      <c r="M34" s="27" t="s">
        <v>209</v>
      </c>
      <c r="N34" s="27" t="s">
        <v>209</v>
      </c>
      <c r="O34" s="27" t="s">
        <v>209</v>
      </c>
      <c r="P34" s="27" t="s">
        <v>212</v>
      </c>
      <c r="Q34" s="27" t="s">
        <v>209</v>
      </c>
      <c r="R34" s="27" t="s">
        <v>209</v>
      </c>
      <c r="S34" s="27" t="s">
        <v>212</v>
      </c>
      <c r="T34" s="27" t="s">
        <v>209</v>
      </c>
      <c r="U34" s="27" t="s">
        <v>2452</v>
      </c>
      <c r="V34" s="27" t="s">
        <v>212</v>
      </c>
      <c r="W34" s="27" t="s">
        <v>212</v>
      </c>
      <c r="X34" s="27" t="s">
        <v>212</v>
      </c>
      <c r="Y34" s="27" t="s">
        <v>212</v>
      </c>
      <c r="Z34" s="27" t="s">
        <v>209</v>
      </c>
      <c r="AA34" s="27" t="s">
        <v>209</v>
      </c>
      <c r="AB34" s="27" t="s">
        <v>260</v>
      </c>
      <c r="AC34" s="27" t="s">
        <v>212</v>
      </c>
      <c r="AD34" s="27" t="s">
        <v>212</v>
      </c>
      <c r="AE34" s="27" t="s">
        <v>212</v>
      </c>
      <c r="AF34" s="27" t="s">
        <v>212</v>
      </c>
      <c r="AG34" s="27" t="s">
        <v>209</v>
      </c>
      <c r="AH34" s="27" t="s">
        <v>209</v>
      </c>
      <c r="AI34" s="27" t="s">
        <v>212</v>
      </c>
      <c r="AJ34" s="27" t="s">
        <v>209</v>
      </c>
      <c r="AK34" s="27" t="s">
        <v>212</v>
      </c>
      <c r="AL34" s="27" t="s">
        <v>209</v>
      </c>
      <c r="AM34" s="27" t="s">
        <v>209</v>
      </c>
      <c r="AN34" s="27" t="s">
        <v>2453</v>
      </c>
      <c r="AO34" s="27" t="s">
        <v>188</v>
      </c>
    </row>
    <row r="35" spans="1:41" s="29" customFormat="1" x14ac:dyDescent="0.35">
      <c r="A35" s="27" t="s">
        <v>3353</v>
      </c>
      <c r="B35" s="27" t="s">
        <v>3350</v>
      </c>
      <c r="C35" s="27" t="s">
        <v>233</v>
      </c>
      <c r="D35" s="27" t="s">
        <v>3413</v>
      </c>
      <c r="E35" s="27"/>
      <c r="F35" s="27"/>
      <c r="G35" s="27">
        <v>2013</v>
      </c>
      <c r="H35" s="27"/>
      <c r="I35" s="27" t="s">
        <v>209</v>
      </c>
      <c r="J35" s="27" t="s">
        <v>212</v>
      </c>
      <c r="K35" s="27" t="s">
        <v>212</v>
      </c>
      <c r="L35" s="27" t="s">
        <v>212</v>
      </c>
      <c r="M35" s="27" t="s">
        <v>212</v>
      </c>
      <c r="N35" s="27" t="s">
        <v>209</v>
      </c>
      <c r="O35" s="27" t="s">
        <v>209</v>
      </c>
      <c r="P35" s="27" t="s">
        <v>212</v>
      </c>
      <c r="Q35" s="27" t="s">
        <v>212</v>
      </c>
      <c r="R35" s="27" t="s">
        <v>212</v>
      </c>
      <c r="S35" s="27" t="s">
        <v>209</v>
      </c>
      <c r="T35" s="27" t="s">
        <v>209</v>
      </c>
      <c r="U35" s="27" t="s">
        <v>188</v>
      </c>
      <c r="V35" s="27" t="s">
        <v>212</v>
      </c>
      <c r="W35" s="27" t="s">
        <v>212</v>
      </c>
      <c r="X35" s="27" t="s">
        <v>212</v>
      </c>
      <c r="Y35" s="27" t="s">
        <v>212</v>
      </c>
      <c r="Z35" s="27" t="s">
        <v>212</v>
      </c>
      <c r="AA35" s="27" t="s">
        <v>209</v>
      </c>
      <c r="AB35" s="27" t="s">
        <v>3414</v>
      </c>
      <c r="AC35" s="27" t="s">
        <v>212</v>
      </c>
      <c r="AD35" s="27" t="s">
        <v>209</v>
      </c>
      <c r="AE35" s="27" t="s">
        <v>212</v>
      </c>
      <c r="AF35" s="27" t="s">
        <v>209</v>
      </c>
      <c r="AG35" s="27" t="s">
        <v>209</v>
      </c>
      <c r="AH35" s="27" t="s">
        <v>209</v>
      </c>
      <c r="AI35" s="27" t="s">
        <v>209</v>
      </c>
      <c r="AJ35" s="27" t="s">
        <v>209</v>
      </c>
      <c r="AK35" s="27" t="s">
        <v>209</v>
      </c>
      <c r="AL35" s="27" t="s">
        <v>209</v>
      </c>
      <c r="AM35" s="27" t="s">
        <v>209</v>
      </c>
      <c r="AN35" s="27" t="s">
        <v>188</v>
      </c>
      <c r="AO35" s="27" t="s">
        <v>3415</v>
      </c>
    </row>
    <row r="36" spans="1:41" s="29" customFormat="1" x14ac:dyDescent="0.35">
      <c r="A36" s="27" t="s">
        <v>2489</v>
      </c>
      <c r="B36" s="27" t="s">
        <v>2486</v>
      </c>
      <c r="C36" s="27" t="s">
        <v>233</v>
      </c>
      <c r="D36" s="27" t="s">
        <v>2540</v>
      </c>
      <c r="E36" s="27"/>
      <c r="F36" s="27"/>
      <c r="G36" s="27" t="s">
        <v>518</v>
      </c>
      <c r="H36" s="27"/>
      <c r="I36" s="27" t="s">
        <v>212</v>
      </c>
      <c r="J36" s="27" t="s">
        <v>212</v>
      </c>
      <c r="K36" s="27" t="s">
        <v>209</v>
      </c>
      <c r="L36" s="27" t="s">
        <v>209</v>
      </c>
      <c r="M36" s="27" t="s">
        <v>209</v>
      </c>
      <c r="N36" s="27" t="s">
        <v>209</v>
      </c>
      <c r="O36" s="27" t="s">
        <v>209</v>
      </c>
      <c r="P36" s="27" t="s">
        <v>209</v>
      </c>
      <c r="Q36" s="27" t="s">
        <v>209</v>
      </c>
      <c r="R36" s="27" t="s">
        <v>209</v>
      </c>
      <c r="S36" s="27" t="s">
        <v>209</v>
      </c>
      <c r="T36" s="27" t="s">
        <v>209</v>
      </c>
      <c r="U36" s="27" t="s">
        <v>188</v>
      </c>
      <c r="V36" s="27" t="s">
        <v>212</v>
      </c>
      <c r="W36" s="27" t="s">
        <v>212</v>
      </c>
      <c r="X36" s="27" t="s">
        <v>212</v>
      </c>
      <c r="Y36" s="27" t="s">
        <v>212</v>
      </c>
      <c r="Z36" s="27" t="s">
        <v>212</v>
      </c>
      <c r="AA36" s="27" t="s">
        <v>209</v>
      </c>
      <c r="AB36" s="27" t="s">
        <v>2541</v>
      </c>
      <c r="AC36" s="27" t="s">
        <v>212</v>
      </c>
      <c r="AD36" s="27" t="s">
        <v>212</v>
      </c>
      <c r="AE36" s="27" t="s">
        <v>212</v>
      </c>
      <c r="AF36" s="27" t="s">
        <v>212</v>
      </c>
      <c r="AG36" s="27" t="s">
        <v>209</v>
      </c>
      <c r="AH36" s="27" t="s">
        <v>212</v>
      </c>
      <c r="AI36" s="27" t="s">
        <v>209</v>
      </c>
      <c r="AJ36" s="27" t="s">
        <v>209</v>
      </c>
      <c r="AK36" s="27" t="s">
        <v>209</v>
      </c>
      <c r="AL36" s="27" t="s">
        <v>209</v>
      </c>
      <c r="AM36" s="27" t="s">
        <v>209</v>
      </c>
      <c r="AN36" s="27" t="s">
        <v>188</v>
      </c>
      <c r="AO36" s="27" t="s">
        <v>188</v>
      </c>
    </row>
    <row r="37" spans="1:41" s="29" customFormat="1" x14ac:dyDescent="0.35">
      <c r="A37" s="27" t="s">
        <v>2579</v>
      </c>
      <c r="B37" s="27" t="s">
        <v>2576</v>
      </c>
      <c r="C37" s="27" t="s">
        <v>233</v>
      </c>
      <c r="D37" s="27" t="s">
        <v>2612</v>
      </c>
      <c r="E37" s="27"/>
      <c r="F37" s="27"/>
      <c r="G37" s="27">
        <v>2009</v>
      </c>
      <c r="H37" s="27"/>
      <c r="I37" s="27" t="s">
        <v>209</v>
      </c>
      <c r="J37" s="27" t="s">
        <v>212</v>
      </c>
      <c r="K37" s="27" t="s">
        <v>212</v>
      </c>
      <c r="L37" s="27" t="s">
        <v>212</v>
      </c>
      <c r="M37" s="27" t="s">
        <v>209</v>
      </c>
      <c r="N37" s="27" t="s">
        <v>209</v>
      </c>
      <c r="O37" s="27" t="s">
        <v>209</v>
      </c>
      <c r="P37" s="27" t="s">
        <v>212</v>
      </c>
      <c r="Q37" s="27" t="s">
        <v>212</v>
      </c>
      <c r="R37" s="27" t="s">
        <v>212</v>
      </c>
      <c r="S37" s="27" t="s">
        <v>209</v>
      </c>
      <c r="T37" s="27" t="s">
        <v>209</v>
      </c>
      <c r="U37" s="27" t="s">
        <v>188</v>
      </c>
      <c r="V37" s="27" t="s">
        <v>212</v>
      </c>
      <c r="W37" s="27" t="s">
        <v>212</v>
      </c>
      <c r="X37" s="27" t="s">
        <v>212</v>
      </c>
      <c r="Y37" s="27" t="s">
        <v>212</v>
      </c>
      <c r="Z37" s="27" t="s">
        <v>209</v>
      </c>
      <c r="AA37" s="27" t="s">
        <v>209</v>
      </c>
      <c r="AB37" s="27" t="s">
        <v>188</v>
      </c>
      <c r="AC37" s="27" t="s">
        <v>209</v>
      </c>
      <c r="AD37" s="27" t="s">
        <v>209</v>
      </c>
      <c r="AE37" s="27" t="s">
        <v>209</v>
      </c>
      <c r="AF37" s="27" t="s">
        <v>209</v>
      </c>
      <c r="AG37" s="27" t="s">
        <v>209</v>
      </c>
      <c r="AH37" s="27" t="s">
        <v>209</v>
      </c>
      <c r="AI37" s="27" t="s">
        <v>209</v>
      </c>
      <c r="AJ37" s="27" t="s">
        <v>209</v>
      </c>
      <c r="AK37" s="27" t="s">
        <v>209</v>
      </c>
      <c r="AL37" s="27" t="s">
        <v>212</v>
      </c>
      <c r="AM37" s="27" t="s">
        <v>209</v>
      </c>
      <c r="AN37" s="27" t="s">
        <v>260</v>
      </c>
      <c r="AO37" s="27" t="s">
        <v>188</v>
      </c>
    </row>
    <row r="38" spans="1:41" s="29" customFormat="1" x14ac:dyDescent="0.35">
      <c r="A38" s="27" t="s">
        <v>2643</v>
      </c>
      <c r="B38" s="27" t="s">
        <v>2640</v>
      </c>
      <c r="C38" s="27" t="s">
        <v>233</v>
      </c>
      <c r="D38" s="27" t="s">
        <v>2713</v>
      </c>
      <c r="E38" s="27"/>
      <c r="F38" s="27"/>
      <c r="G38" s="27">
        <v>2007</v>
      </c>
      <c r="H38" s="27"/>
      <c r="I38" s="27" t="s">
        <v>209</v>
      </c>
      <c r="J38" s="27" t="s">
        <v>209</v>
      </c>
      <c r="K38" s="27" t="s">
        <v>212</v>
      </c>
      <c r="L38" s="27" t="s">
        <v>212</v>
      </c>
      <c r="M38" s="27" t="s">
        <v>209</v>
      </c>
      <c r="N38" s="27" t="s">
        <v>212</v>
      </c>
      <c r="O38" s="27" t="s">
        <v>209</v>
      </c>
      <c r="P38" s="27" t="s">
        <v>212</v>
      </c>
      <c r="Q38" s="27" t="s">
        <v>212</v>
      </c>
      <c r="R38" s="27" t="s">
        <v>212</v>
      </c>
      <c r="S38" s="27" t="s">
        <v>209</v>
      </c>
      <c r="T38" s="27" t="s">
        <v>209</v>
      </c>
      <c r="U38" s="27" t="s">
        <v>188</v>
      </c>
      <c r="V38" s="27" t="s">
        <v>212</v>
      </c>
      <c r="W38" s="27" t="s">
        <v>212</v>
      </c>
      <c r="X38" s="27" t="s">
        <v>212</v>
      </c>
      <c r="Y38" s="27" t="s">
        <v>212</v>
      </c>
      <c r="Z38" s="27" t="s">
        <v>209</v>
      </c>
      <c r="AA38" s="27" t="s">
        <v>209</v>
      </c>
      <c r="AB38" s="27" t="s">
        <v>188</v>
      </c>
      <c r="AC38" s="27" t="s">
        <v>209</v>
      </c>
      <c r="AD38" s="27" t="s">
        <v>209</v>
      </c>
      <c r="AE38" s="27" t="s">
        <v>209</v>
      </c>
      <c r="AF38" s="27" t="s">
        <v>209</v>
      </c>
      <c r="AG38" s="27" t="s">
        <v>209</v>
      </c>
      <c r="AH38" s="27" t="s">
        <v>209</v>
      </c>
      <c r="AI38" s="27" t="s">
        <v>209</v>
      </c>
      <c r="AJ38" s="27" t="s">
        <v>209</v>
      </c>
      <c r="AK38" s="27" t="s">
        <v>212</v>
      </c>
      <c r="AL38" s="27" t="s">
        <v>209</v>
      </c>
      <c r="AM38" s="27" t="s">
        <v>209</v>
      </c>
      <c r="AN38" s="27" t="s">
        <v>2714</v>
      </c>
      <c r="AO38" s="27" t="s">
        <v>188</v>
      </c>
    </row>
    <row r="39" spans="1:41" s="29" customFormat="1" x14ac:dyDescent="0.35">
      <c r="A39" s="27" t="s">
        <v>3847</v>
      </c>
      <c r="B39" s="27" t="s">
        <v>3844</v>
      </c>
      <c r="C39" s="27" t="s">
        <v>233</v>
      </c>
      <c r="D39" s="27" t="s">
        <v>3896</v>
      </c>
      <c r="E39" s="27"/>
      <c r="F39" s="27"/>
      <c r="G39" s="27">
        <v>2001</v>
      </c>
      <c r="H39" s="27"/>
      <c r="I39" s="34" t="s">
        <v>209</v>
      </c>
      <c r="J39" s="27" t="s">
        <v>209</v>
      </c>
      <c r="K39" s="27" t="s">
        <v>209</v>
      </c>
      <c r="L39" s="34" t="s">
        <v>212</v>
      </c>
      <c r="M39" s="27" t="s">
        <v>212</v>
      </c>
      <c r="N39" s="27" t="s">
        <v>209</v>
      </c>
      <c r="O39" s="27" t="s">
        <v>212</v>
      </c>
      <c r="P39" s="27" t="s">
        <v>212</v>
      </c>
      <c r="Q39" s="27" t="s">
        <v>212</v>
      </c>
      <c r="R39" s="27" t="s">
        <v>212</v>
      </c>
      <c r="S39" s="27" t="s">
        <v>212</v>
      </c>
      <c r="T39" s="27" t="s">
        <v>209</v>
      </c>
      <c r="U39" s="27" t="s">
        <v>3897</v>
      </c>
      <c r="V39" s="27" t="s">
        <v>212</v>
      </c>
      <c r="W39" s="27" t="s">
        <v>212</v>
      </c>
      <c r="X39" s="27" t="s">
        <v>212</v>
      </c>
      <c r="Y39" s="27" t="s">
        <v>212</v>
      </c>
      <c r="Z39" s="27" t="s">
        <v>209</v>
      </c>
      <c r="AA39" s="27" t="s">
        <v>209</v>
      </c>
      <c r="AB39" s="27" t="s">
        <v>188</v>
      </c>
      <c r="AC39" s="27" t="s">
        <v>209</v>
      </c>
      <c r="AD39" s="27" t="s">
        <v>209</v>
      </c>
      <c r="AE39" s="27" t="s">
        <v>212</v>
      </c>
      <c r="AF39" s="27" t="s">
        <v>212</v>
      </c>
      <c r="AG39" s="27" t="s">
        <v>209</v>
      </c>
      <c r="AH39" s="27" t="s">
        <v>209</v>
      </c>
      <c r="AI39" s="27" t="s">
        <v>209</v>
      </c>
      <c r="AJ39" s="27" t="s">
        <v>209</v>
      </c>
      <c r="AK39" s="27" t="s">
        <v>209</v>
      </c>
      <c r="AL39" s="27" t="s">
        <v>209</v>
      </c>
      <c r="AM39" s="27" t="s">
        <v>209</v>
      </c>
      <c r="AN39" s="27" t="s">
        <v>3898</v>
      </c>
      <c r="AO39" s="27" t="s">
        <v>188</v>
      </c>
    </row>
    <row r="40" spans="1:41" s="29" customFormat="1" x14ac:dyDescent="0.35">
      <c r="A40" s="27" t="s">
        <v>2763</v>
      </c>
      <c r="B40" s="27" t="s">
        <v>2760</v>
      </c>
      <c r="C40" s="27" t="s">
        <v>233</v>
      </c>
      <c r="D40" s="27" t="s">
        <v>2791</v>
      </c>
      <c r="E40" s="27"/>
      <c r="F40" s="27"/>
      <c r="G40" s="27">
        <v>2015</v>
      </c>
      <c r="H40" s="27"/>
      <c r="I40" s="27" t="s">
        <v>209</v>
      </c>
      <c r="J40" s="27" t="s">
        <v>212</v>
      </c>
      <c r="K40" s="27" t="s">
        <v>209</v>
      </c>
      <c r="L40" s="27" t="s">
        <v>209</v>
      </c>
      <c r="M40" s="27" t="s">
        <v>209</v>
      </c>
      <c r="N40" s="27" t="s">
        <v>209</v>
      </c>
      <c r="O40" s="27" t="s">
        <v>209</v>
      </c>
      <c r="P40" s="27" t="s">
        <v>212</v>
      </c>
      <c r="Q40" s="27" t="s">
        <v>212</v>
      </c>
      <c r="R40" s="27" t="s">
        <v>212</v>
      </c>
      <c r="S40" s="27" t="s">
        <v>209</v>
      </c>
      <c r="T40" s="27" t="s">
        <v>209</v>
      </c>
      <c r="U40" s="27" t="s">
        <v>188</v>
      </c>
      <c r="V40" s="27" t="s">
        <v>212</v>
      </c>
      <c r="W40" s="27" t="s">
        <v>209</v>
      </c>
      <c r="X40" s="27" t="s">
        <v>212</v>
      </c>
      <c r="Y40" s="27" t="s">
        <v>209</v>
      </c>
      <c r="Z40" s="27" t="s">
        <v>209</v>
      </c>
      <c r="AA40" s="27" t="s">
        <v>209</v>
      </c>
      <c r="AB40" s="27" t="s">
        <v>188</v>
      </c>
      <c r="AC40" s="27" t="s">
        <v>209</v>
      </c>
      <c r="AD40" s="27" t="s">
        <v>209</v>
      </c>
      <c r="AE40" s="27" t="s">
        <v>209</v>
      </c>
      <c r="AF40" s="27" t="s">
        <v>212</v>
      </c>
      <c r="AG40" s="27" t="s">
        <v>209</v>
      </c>
      <c r="AH40" s="27" t="s">
        <v>209</v>
      </c>
      <c r="AI40" s="27" t="s">
        <v>209</v>
      </c>
      <c r="AJ40" s="27" t="s">
        <v>209</v>
      </c>
      <c r="AK40" s="27" t="s">
        <v>209</v>
      </c>
      <c r="AL40" s="27" t="s">
        <v>209</v>
      </c>
      <c r="AM40" s="27" t="s">
        <v>209</v>
      </c>
      <c r="AN40" s="27" t="s">
        <v>2792</v>
      </c>
      <c r="AO40" s="27" t="s">
        <v>188</v>
      </c>
    </row>
    <row r="41" spans="1:41" s="29" customFormat="1" x14ac:dyDescent="0.35">
      <c r="A41" s="27" t="s">
        <v>2814</v>
      </c>
      <c r="B41" s="27" t="s">
        <v>2811</v>
      </c>
      <c r="C41" s="27" t="s">
        <v>233</v>
      </c>
      <c r="D41" s="27" t="s">
        <v>2842</v>
      </c>
      <c r="E41" s="27"/>
      <c r="F41" s="27"/>
      <c r="G41" s="27">
        <v>2012</v>
      </c>
      <c r="H41" s="27"/>
      <c r="I41" s="27" t="s">
        <v>212</v>
      </c>
      <c r="J41" s="27" t="s">
        <v>212</v>
      </c>
      <c r="K41" s="27" t="s">
        <v>212</v>
      </c>
      <c r="L41" s="27" t="s">
        <v>212</v>
      </c>
      <c r="M41" s="27" t="s">
        <v>212</v>
      </c>
      <c r="N41" s="27" t="s">
        <v>209</v>
      </c>
      <c r="O41" s="27" t="s">
        <v>209</v>
      </c>
      <c r="P41" s="27" t="s">
        <v>209</v>
      </c>
      <c r="Q41" s="27" t="s">
        <v>209</v>
      </c>
      <c r="R41" s="27" t="s">
        <v>209</v>
      </c>
      <c r="S41" s="27" t="s">
        <v>212</v>
      </c>
      <c r="T41" s="27" t="s">
        <v>209</v>
      </c>
      <c r="U41" s="27" t="s">
        <v>2843</v>
      </c>
      <c r="V41" s="27" t="s">
        <v>209</v>
      </c>
      <c r="W41" s="27" t="s">
        <v>212</v>
      </c>
      <c r="X41" s="27" t="s">
        <v>212</v>
      </c>
      <c r="Y41" s="27" t="s">
        <v>212</v>
      </c>
      <c r="Z41" s="27" t="s">
        <v>212</v>
      </c>
      <c r="AA41" s="27" t="s">
        <v>209</v>
      </c>
      <c r="AB41" s="27" t="s">
        <v>2844</v>
      </c>
      <c r="AC41" s="27" t="s">
        <v>212</v>
      </c>
      <c r="AD41" s="27" t="s">
        <v>212</v>
      </c>
      <c r="AE41" s="27" t="s">
        <v>212</v>
      </c>
      <c r="AF41" s="27" t="s">
        <v>212</v>
      </c>
      <c r="AG41" s="27" t="s">
        <v>209</v>
      </c>
      <c r="AH41" s="27" t="s">
        <v>209</v>
      </c>
      <c r="AI41" s="27" t="s">
        <v>212</v>
      </c>
      <c r="AJ41" s="27" t="s">
        <v>212</v>
      </c>
      <c r="AK41" s="27" t="s">
        <v>212</v>
      </c>
      <c r="AL41" s="27" t="s">
        <v>209</v>
      </c>
      <c r="AM41" s="27" t="s">
        <v>209</v>
      </c>
      <c r="AN41" s="27" t="s">
        <v>2845</v>
      </c>
      <c r="AO41" s="27" t="s">
        <v>2846</v>
      </c>
    </row>
    <row r="42" spans="1:41" s="29" customFormat="1" x14ac:dyDescent="0.35">
      <c r="A42" s="27" t="s">
        <v>2935</v>
      </c>
      <c r="B42" s="27" t="s">
        <v>2932</v>
      </c>
      <c r="C42" s="27" t="s">
        <v>233</v>
      </c>
      <c r="D42" s="27" t="s">
        <v>2976</v>
      </c>
      <c r="E42" s="27"/>
      <c r="F42" s="27"/>
      <c r="G42" s="27">
        <v>2009</v>
      </c>
      <c r="H42" s="27"/>
      <c r="I42" s="27" t="s">
        <v>209</v>
      </c>
      <c r="J42" s="27" t="s">
        <v>212</v>
      </c>
      <c r="K42" s="27" t="s">
        <v>212</v>
      </c>
      <c r="L42" s="27" t="s">
        <v>212</v>
      </c>
      <c r="M42" s="27" t="s">
        <v>209</v>
      </c>
      <c r="N42" s="27" t="s">
        <v>209</v>
      </c>
      <c r="O42" s="27" t="s">
        <v>209</v>
      </c>
      <c r="P42" s="27" t="s">
        <v>212</v>
      </c>
      <c r="Q42" s="27" t="s">
        <v>212</v>
      </c>
      <c r="R42" s="27" t="s">
        <v>212</v>
      </c>
      <c r="S42" s="27" t="s">
        <v>212</v>
      </c>
      <c r="T42" s="27" t="s">
        <v>209</v>
      </c>
      <c r="U42" s="27" t="s">
        <v>2977</v>
      </c>
      <c r="V42" s="27" t="s">
        <v>212</v>
      </c>
      <c r="W42" s="27" t="s">
        <v>209</v>
      </c>
      <c r="X42" s="27" t="s">
        <v>212</v>
      </c>
      <c r="Y42" s="27" t="s">
        <v>212</v>
      </c>
      <c r="Z42" s="27" t="s">
        <v>212</v>
      </c>
      <c r="AA42" s="27" t="s">
        <v>209</v>
      </c>
      <c r="AB42" s="27" t="s">
        <v>2978</v>
      </c>
      <c r="AC42" s="27" t="s">
        <v>209</v>
      </c>
      <c r="AD42" s="27" t="s">
        <v>209</v>
      </c>
      <c r="AE42" s="27" t="s">
        <v>209</v>
      </c>
      <c r="AF42" s="27" t="s">
        <v>209</v>
      </c>
      <c r="AG42" s="27" t="s">
        <v>209</v>
      </c>
      <c r="AH42" s="27" t="s">
        <v>209</v>
      </c>
      <c r="AI42" s="27" t="s">
        <v>209</v>
      </c>
      <c r="AJ42" s="27" t="s">
        <v>209</v>
      </c>
      <c r="AK42" s="27" t="s">
        <v>209</v>
      </c>
      <c r="AL42" s="27" t="s">
        <v>212</v>
      </c>
      <c r="AM42" s="27" t="s">
        <v>209</v>
      </c>
      <c r="AN42" s="27" t="s">
        <v>260</v>
      </c>
      <c r="AO42" s="27" t="s">
        <v>188</v>
      </c>
    </row>
    <row r="43" spans="1:41" s="29" customFormat="1" x14ac:dyDescent="0.35">
      <c r="A43" s="27" t="s">
        <v>2852</v>
      </c>
      <c r="B43" s="27" t="s">
        <v>2849</v>
      </c>
      <c r="C43" s="27" t="s">
        <v>233</v>
      </c>
      <c r="D43" s="27" t="s">
        <v>2893</v>
      </c>
      <c r="E43" s="27"/>
      <c r="F43" s="27"/>
      <c r="G43" s="27">
        <v>2010</v>
      </c>
      <c r="H43" s="27"/>
      <c r="I43" s="27" t="s">
        <v>209</v>
      </c>
      <c r="J43" s="27" t="s">
        <v>209</v>
      </c>
      <c r="K43" s="27" t="s">
        <v>209</v>
      </c>
      <c r="L43" s="27" t="s">
        <v>209</v>
      </c>
      <c r="M43" s="27" t="s">
        <v>209</v>
      </c>
      <c r="N43" s="27" t="s">
        <v>209</v>
      </c>
      <c r="O43" s="27" t="s">
        <v>209</v>
      </c>
      <c r="P43" s="27" t="s">
        <v>212</v>
      </c>
      <c r="Q43" s="27" t="s">
        <v>212</v>
      </c>
      <c r="R43" s="27" t="s">
        <v>212</v>
      </c>
      <c r="S43" s="27" t="s">
        <v>212</v>
      </c>
      <c r="T43" s="27" t="s">
        <v>209</v>
      </c>
      <c r="U43" s="27" t="s">
        <v>2894</v>
      </c>
      <c r="V43" s="27" t="s">
        <v>212</v>
      </c>
      <c r="W43" s="27" t="s">
        <v>209</v>
      </c>
      <c r="X43" s="27" t="s">
        <v>212</v>
      </c>
      <c r="Y43" s="27" t="s">
        <v>212</v>
      </c>
      <c r="Z43" s="27" t="s">
        <v>209</v>
      </c>
      <c r="AA43" s="27" t="s">
        <v>209</v>
      </c>
      <c r="AB43" s="27" t="s">
        <v>2895</v>
      </c>
      <c r="AC43" s="27" t="s">
        <v>212</v>
      </c>
      <c r="AD43" s="27" t="s">
        <v>209</v>
      </c>
      <c r="AE43" s="27" t="s">
        <v>212</v>
      </c>
      <c r="AF43" s="27" t="s">
        <v>212</v>
      </c>
      <c r="AG43" s="27" t="s">
        <v>209</v>
      </c>
      <c r="AH43" s="27" t="s">
        <v>209</v>
      </c>
      <c r="AI43" s="27" t="s">
        <v>209</v>
      </c>
      <c r="AJ43" s="27" t="s">
        <v>209</v>
      </c>
      <c r="AK43" s="27" t="s">
        <v>212</v>
      </c>
      <c r="AL43" s="27" t="s">
        <v>209</v>
      </c>
      <c r="AM43" s="27" t="s">
        <v>209</v>
      </c>
      <c r="AN43" s="27" t="s">
        <v>2896</v>
      </c>
      <c r="AO43" s="27" t="s">
        <v>188</v>
      </c>
    </row>
    <row r="44" spans="1:41" s="29" customFormat="1" x14ac:dyDescent="0.35">
      <c r="A44" s="27" t="s">
        <v>3013</v>
      </c>
      <c r="B44" s="27" t="s">
        <v>3010</v>
      </c>
      <c r="C44" s="27" t="s">
        <v>233</v>
      </c>
      <c r="D44" s="27" t="s">
        <v>3079</v>
      </c>
      <c r="E44" s="27"/>
      <c r="F44" s="27"/>
      <c r="G44" s="27">
        <v>2012</v>
      </c>
      <c r="H44" s="27"/>
      <c r="I44" s="27" t="s">
        <v>212</v>
      </c>
      <c r="J44" s="27" t="s">
        <v>212</v>
      </c>
      <c r="K44" s="27" t="s">
        <v>212</v>
      </c>
      <c r="L44" s="27" t="s">
        <v>209</v>
      </c>
      <c r="M44" s="27" t="s">
        <v>212</v>
      </c>
      <c r="N44" s="27" t="s">
        <v>209</v>
      </c>
      <c r="O44" s="27" t="s">
        <v>209</v>
      </c>
      <c r="P44" s="27" t="s">
        <v>212</v>
      </c>
      <c r="Q44" s="27" t="s">
        <v>212</v>
      </c>
      <c r="R44" s="27" t="s">
        <v>209</v>
      </c>
      <c r="S44" s="27" t="s">
        <v>209</v>
      </c>
      <c r="T44" s="27" t="s">
        <v>209</v>
      </c>
      <c r="U44" s="27" t="s">
        <v>188</v>
      </c>
      <c r="V44" s="27" t="s">
        <v>212</v>
      </c>
      <c r="W44" s="27" t="s">
        <v>212</v>
      </c>
      <c r="X44" s="27" t="s">
        <v>212</v>
      </c>
      <c r="Y44" s="27" t="s">
        <v>212</v>
      </c>
      <c r="Z44" s="27" t="s">
        <v>209</v>
      </c>
      <c r="AA44" s="27" t="s">
        <v>209</v>
      </c>
      <c r="AB44" s="27" t="s">
        <v>188</v>
      </c>
      <c r="AC44" s="27" t="s">
        <v>212</v>
      </c>
      <c r="AD44" s="27" t="s">
        <v>212</v>
      </c>
      <c r="AE44" s="27" t="s">
        <v>212</v>
      </c>
      <c r="AF44" s="27" t="s">
        <v>209</v>
      </c>
      <c r="AG44" s="27" t="s">
        <v>209</v>
      </c>
      <c r="AH44" s="27" t="s">
        <v>209</v>
      </c>
      <c r="AI44" s="27" t="s">
        <v>209</v>
      </c>
      <c r="AJ44" s="27" t="s">
        <v>209</v>
      </c>
      <c r="AK44" s="27" t="s">
        <v>209</v>
      </c>
      <c r="AL44" s="27" t="s">
        <v>209</v>
      </c>
      <c r="AM44" s="27" t="s">
        <v>209</v>
      </c>
      <c r="AN44" s="27" t="s">
        <v>188</v>
      </c>
      <c r="AO44" s="27" t="s">
        <v>188</v>
      </c>
    </row>
    <row r="45" spans="1:41" s="29" customFormat="1" x14ac:dyDescent="0.35">
      <c r="A45" s="27" t="s">
        <v>3113</v>
      </c>
      <c r="B45" s="27" t="s">
        <v>3110</v>
      </c>
      <c r="C45" s="27" t="s">
        <v>233</v>
      </c>
      <c r="D45" s="27" t="s">
        <v>3194</v>
      </c>
      <c r="E45" s="27"/>
      <c r="F45" s="27"/>
      <c r="G45" s="27">
        <v>2010</v>
      </c>
      <c r="H45" s="27" t="s">
        <v>3195</v>
      </c>
      <c r="I45" s="27" t="s">
        <v>212</v>
      </c>
      <c r="J45" s="27" t="s">
        <v>212</v>
      </c>
      <c r="K45" s="27" t="s">
        <v>212</v>
      </c>
      <c r="L45" s="27" t="s">
        <v>212</v>
      </c>
      <c r="M45" s="27" t="s">
        <v>212</v>
      </c>
      <c r="N45" s="27" t="s">
        <v>209</v>
      </c>
      <c r="O45" s="27" t="s">
        <v>209</v>
      </c>
      <c r="P45" s="27" t="s">
        <v>212</v>
      </c>
      <c r="Q45" s="27" t="s">
        <v>212</v>
      </c>
      <c r="R45" s="27" t="s">
        <v>212</v>
      </c>
      <c r="S45" s="27" t="s">
        <v>212</v>
      </c>
      <c r="T45" s="27" t="s">
        <v>209</v>
      </c>
      <c r="U45" s="27" t="s">
        <v>3196</v>
      </c>
      <c r="V45" s="27" t="s">
        <v>212</v>
      </c>
      <c r="W45" s="27" t="s">
        <v>212</v>
      </c>
      <c r="X45" s="27" t="s">
        <v>212</v>
      </c>
      <c r="Y45" s="27" t="s">
        <v>212</v>
      </c>
      <c r="Z45" s="27" t="s">
        <v>209</v>
      </c>
      <c r="AA45" s="27" t="s">
        <v>209</v>
      </c>
      <c r="AB45" s="27" t="s">
        <v>3197</v>
      </c>
      <c r="AC45" s="27" t="s">
        <v>212</v>
      </c>
      <c r="AD45" s="27" t="s">
        <v>209</v>
      </c>
      <c r="AE45" s="27" t="s">
        <v>212</v>
      </c>
      <c r="AF45" s="27" t="s">
        <v>212</v>
      </c>
      <c r="AG45" s="27" t="s">
        <v>209</v>
      </c>
      <c r="AH45" s="27" t="s">
        <v>209</v>
      </c>
      <c r="AI45" s="27" t="s">
        <v>209</v>
      </c>
      <c r="AJ45" s="27" t="s">
        <v>209</v>
      </c>
      <c r="AK45" s="27" t="s">
        <v>212</v>
      </c>
      <c r="AL45" s="27" t="s">
        <v>209</v>
      </c>
      <c r="AM45" s="27" t="s">
        <v>209</v>
      </c>
      <c r="AN45" s="27" t="s">
        <v>3198</v>
      </c>
      <c r="AO45" s="27" t="s">
        <v>3199</v>
      </c>
    </row>
    <row r="46" spans="1:41"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row>
    <row r="47" spans="1:41" s="29" customForma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row>
  </sheetData>
  <autoFilter ref="A1:AO45" xr:uid="{00000000-0009-0000-0000-000009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PF47"/>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ColWidth="15.6328125" defaultRowHeight="14.5" x14ac:dyDescent="0.35"/>
  <cols>
    <col min="1" max="1" width="8.08984375" style="2" customWidth="1"/>
    <col min="2" max="183" width="15.6328125" style="2"/>
    <col min="184" max="195" width="15.6328125" style="1"/>
    <col min="196" max="207" width="15.6328125" style="2"/>
    <col min="208" max="208" width="15.6328125" style="1"/>
    <col min="209" max="247" width="15.6328125" style="2"/>
    <col min="248" max="263" width="15.6328125" style="24"/>
    <col min="264" max="422" width="15.6328125" style="2"/>
  </cols>
  <sheetData>
    <row r="1" spans="1:422" s="1" customFormat="1" ht="150.75" customHeight="1" x14ac:dyDescent="0.35">
      <c r="A1" s="18" t="s">
        <v>3</v>
      </c>
      <c r="B1" s="18" t="s">
        <v>0</v>
      </c>
      <c r="C1" s="18" t="s">
        <v>100</v>
      </c>
      <c r="D1" s="18" t="s">
        <v>5166</v>
      </c>
      <c r="E1" s="18" t="s">
        <v>5186</v>
      </c>
      <c r="F1" s="18" t="s">
        <v>5187</v>
      </c>
      <c r="G1" s="18" t="s">
        <v>5188</v>
      </c>
      <c r="H1" s="18" t="s">
        <v>5189</v>
      </c>
      <c r="I1" s="18" t="s">
        <v>5190</v>
      </c>
      <c r="J1" s="18" t="s">
        <v>5191</v>
      </c>
      <c r="K1" s="18" t="s">
        <v>5192</v>
      </c>
      <c r="L1" s="18" t="s">
        <v>5193</v>
      </c>
      <c r="M1" s="18" t="s">
        <v>5194</v>
      </c>
      <c r="N1" s="18" t="s">
        <v>5195</v>
      </c>
      <c r="O1" s="18" t="s">
        <v>5196</v>
      </c>
      <c r="P1" s="18" t="s">
        <v>5197</v>
      </c>
      <c r="Q1" s="18" t="s">
        <v>5198</v>
      </c>
      <c r="R1" s="18" t="s">
        <v>5199</v>
      </c>
      <c r="S1" s="18" t="s">
        <v>5200</v>
      </c>
      <c r="T1" s="18" t="s">
        <v>5201</v>
      </c>
      <c r="U1" s="18" t="s">
        <v>5167</v>
      </c>
      <c r="V1" s="18" t="s">
        <v>5168</v>
      </c>
      <c r="W1" s="18" t="s">
        <v>5202</v>
      </c>
      <c r="X1" s="18" t="s">
        <v>5203</v>
      </c>
      <c r="Y1" s="18" t="s">
        <v>5204</v>
      </c>
      <c r="Z1" s="18" t="s">
        <v>5205</v>
      </c>
      <c r="AA1" s="18" t="s">
        <v>5206</v>
      </c>
      <c r="AB1" s="18" t="s">
        <v>5207</v>
      </c>
      <c r="AC1" s="18" t="s">
        <v>5208</v>
      </c>
      <c r="AD1" s="18" t="s">
        <v>5209</v>
      </c>
      <c r="AE1" s="18" t="s">
        <v>5210</v>
      </c>
      <c r="AF1" s="18" t="s">
        <v>5211</v>
      </c>
      <c r="AG1" s="18" t="s">
        <v>5212</v>
      </c>
      <c r="AH1" s="18" t="s">
        <v>5213</v>
      </c>
      <c r="AI1" s="18" t="s">
        <v>5214</v>
      </c>
      <c r="AJ1" s="18" t="s">
        <v>5215</v>
      </c>
      <c r="AK1" s="18" t="s">
        <v>5216</v>
      </c>
      <c r="AL1" s="18" t="s">
        <v>5217</v>
      </c>
      <c r="AM1" s="18" t="s">
        <v>5169</v>
      </c>
      <c r="AN1" s="18" t="s">
        <v>5170</v>
      </c>
      <c r="AO1" s="18" t="s">
        <v>5218</v>
      </c>
      <c r="AP1" s="18" t="s">
        <v>5219</v>
      </c>
      <c r="AQ1" s="18" t="s">
        <v>5220</v>
      </c>
      <c r="AR1" s="18" t="s">
        <v>5221</v>
      </c>
      <c r="AS1" s="18" t="s">
        <v>5222</v>
      </c>
      <c r="AT1" s="18" t="s">
        <v>5223</v>
      </c>
      <c r="AU1" s="18" t="s">
        <v>5224</v>
      </c>
      <c r="AV1" s="18" t="s">
        <v>5871</v>
      </c>
      <c r="AW1" s="18" t="s">
        <v>5225</v>
      </c>
      <c r="AX1" s="18" t="s">
        <v>5867</v>
      </c>
      <c r="AY1" s="18" t="s">
        <v>5226</v>
      </c>
      <c r="AZ1" s="18" t="s">
        <v>5868</v>
      </c>
      <c r="BA1" s="18" t="s">
        <v>5227</v>
      </c>
      <c r="BB1" s="18" t="s">
        <v>5228</v>
      </c>
      <c r="BC1" s="18" t="s">
        <v>5229</v>
      </c>
      <c r="BD1" s="18" t="s">
        <v>5869</v>
      </c>
      <c r="BE1" s="18" t="s">
        <v>5171</v>
      </c>
      <c r="BF1" s="17" t="s">
        <v>5172</v>
      </c>
      <c r="BG1" s="18" t="s">
        <v>5230</v>
      </c>
      <c r="BH1" s="18" t="s">
        <v>5231</v>
      </c>
      <c r="BI1" s="18" t="s">
        <v>5232</v>
      </c>
      <c r="BJ1" s="18" t="s">
        <v>5233</v>
      </c>
      <c r="BK1" s="18" t="s">
        <v>5234</v>
      </c>
      <c r="BL1" s="18" t="s">
        <v>5245</v>
      </c>
      <c r="BM1" s="18" t="s">
        <v>5235</v>
      </c>
      <c r="BN1" s="18" t="s">
        <v>5236</v>
      </c>
      <c r="BO1" s="18" t="s">
        <v>5237</v>
      </c>
      <c r="BP1" s="18" t="s">
        <v>5238</v>
      </c>
      <c r="BQ1" s="18" t="s">
        <v>5239</v>
      </c>
      <c r="BR1" s="18" t="s">
        <v>5240</v>
      </c>
      <c r="BS1" s="18" t="s">
        <v>5241</v>
      </c>
      <c r="BT1" s="18" t="s">
        <v>5242</v>
      </c>
      <c r="BU1" s="18" t="s">
        <v>5243</v>
      </c>
      <c r="BV1" s="18" t="s">
        <v>5244</v>
      </c>
      <c r="BW1" s="18" t="s">
        <v>5173</v>
      </c>
      <c r="BX1" s="18" t="s">
        <v>5174</v>
      </c>
      <c r="BY1" s="18" t="s">
        <v>5246</v>
      </c>
      <c r="BZ1" s="18" t="s">
        <v>5257</v>
      </c>
      <c r="CA1" s="18" t="s">
        <v>5247</v>
      </c>
      <c r="CB1" s="18" t="s">
        <v>5248</v>
      </c>
      <c r="CC1" s="18" t="s">
        <v>5249</v>
      </c>
      <c r="CD1" s="18" t="s">
        <v>5250</v>
      </c>
      <c r="CE1" s="18" t="s">
        <v>5251</v>
      </c>
      <c r="CF1" s="18" t="s">
        <v>5252</v>
      </c>
      <c r="CG1" s="18" t="s">
        <v>5253</v>
      </c>
      <c r="CH1" s="18" t="s">
        <v>5254</v>
      </c>
      <c r="CI1" s="18" t="s">
        <v>5256</v>
      </c>
      <c r="CJ1" s="18" t="s">
        <v>5255</v>
      </c>
      <c r="CK1" s="18" t="s">
        <v>5258</v>
      </c>
      <c r="CL1" s="18" t="s">
        <v>5259</v>
      </c>
      <c r="CM1" s="18" t="s">
        <v>5260</v>
      </c>
      <c r="CN1" s="18" t="s">
        <v>5261</v>
      </c>
      <c r="CO1" s="18" t="s">
        <v>5175</v>
      </c>
      <c r="CP1" s="18" t="s">
        <v>5176</v>
      </c>
      <c r="CQ1" s="18" t="s">
        <v>5262</v>
      </c>
      <c r="CR1" s="18" t="s">
        <v>5263</v>
      </c>
      <c r="CS1" s="18" t="s">
        <v>5264</v>
      </c>
      <c r="CT1" s="18" t="s">
        <v>5265</v>
      </c>
      <c r="CU1" s="18" t="s">
        <v>5266</v>
      </c>
      <c r="CV1" s="18" t="s">
        <v>5267</v>
      </c>
      <c r="CW1" s="18" t="s">
        <v>5268</v>
      </c>
      <c r="CX1" s="18" t="s">
        <v>5269</v>
      </c>
      <c r="CY1" s="18" t="s">
        <v>5270</v>
      </c>
      <c r="CZ1" s="18" t="s">
        <v>5271</v>
      </c>
      <c r="DA1" s="18" t="s">
        <v>5272</v>
      </c>
      <c r="DB1" s="18" t="s">
        <v>5273</v>
      </c>
      <c r="DC1" s="18" t="s">
        <v>5274</v>
      </c>
      <c r="DD1" s="18" t="s">
        <v>5275</v>
      </c>
      <c r="DE1" s="18" t="s">
        <v>5276</v>
      </c>
      <c r="DF1" s="18" t="s">
        <v>5277</v>
      </c>
      <c r="DG1" s="18" t="s">
        <v>5177</v>
      </c>
      <c r="DH1" s="18" t="s">
        <v>5178</v>
      </c>
      <c r="DI1" s="18" t="s">
        <v>5278</v>
      </c>
      <c r="DJ1" s="18" t="s">
        <v>5279</v>
      </c>
      <c r="DK1" s="18" t="s">
        <v>5280</v>
      </c>
      <c r="DL1" s="18" t="s">
        <v>5281</v>
      </c>
      <c r="DM1" s="18" t="s">
        <v>5282</v>
      </c>
      <c r="DN1" s="18" t="s">
        <v>5283</v>
      </c>
      <c r="DO1" s="18" t="s">
        <v>5284</v>
      </c>
      <c r="DP1" s="18" t="s">
        <v>5285</v>
      </c>
      <c r="DQ1" s="18" t="s">
        <v>5286</v>
      </c>
      <c r="DR1" s="18" t="s">
        <v>5287</v>
      </c>
      <c r="DS1" s="18" t="s">
        <v>5288</v>
      </c>
      <c r="DT1" s="18" t="s">
        <v>5289</v>
      </c>
      <c r="DU1" s="18" t="s">
        <v>5290</v>
      </c>
      <c r="DV1" s="18" t="s">
        <v>5291</v>
      </c>
      <c r="DW1" s="18" t="s">
        <v>5292</v>
      </c>
      <c r="DX1" s="18" t="s">
        <v>5293</v>
      </c>
      <c r="DY1" s="18" t="s">
        <v>5179</v>
      </c>
      <c r="DZ1" s="18" t="s">
        <v>5180</v>
      </c>
      <c r="EA1" s="18" t="s">
        <v>5294</v>
      </c>
      <c r="EB1" s="18" t="s">
        <v>5295</v>
      </c>
      <c r="EC1" s="18" t="s">
        <v>5296</v>
      </c>
      <c r="ED1" s="18" t="s">
        <v>5298</v>
      </c>
      <c r="EE1" s="18" t="s">
        <v>5297</v>
      </c>
      <c r="EF1" s="18" t="s">
        <v>5299</v>
      </c>
      <c r="EG1" s="18" t="s">
        <v>5300</v>
      </c>
      <c r="EH1" s="18" t="s">
        <v>5301</v>
      </c>
      <c r="EI1" s="18" t="s">
        <v>5302</v>
      </c>
      <c r="EJ1" s="18" t="s">
        <v>5303</v>
      </c>
      <c r="EK1" s="18" t="s">
        <v>5304</v>
      </c>
      <c r="EL1" s="18" t="s">
        <v>5305</v>
      </c>
      <c r="EM1" s="18" t="s">
        <v>5306</v>
      </c>
      <c r="EN1" s="18" t="s">
        <v>5307</v>
      </c>
      <c r="EO1" s="18" t="s">
        <v>5308</v>
      </c>
      <c r="EP1" s="18" t="s">
        <v>5309</v>
      </c>
      <c r="EQ1" s="18" t="s">
        <v>5181</v>
      </c>
      <c r="ER1" s="18" t="s">
        <v>5182</v>
      </c>
      <c r="ES1" s="18" t="s">
        <v>5310</v>
      </c>
      <c r="ET1" s="18" t="s">
        <v>5311</v>
      </c>
      <c r="EU1" s="18" t="s">
        <v>5312</v>
      </c>
      <c r="EV1" s="18" t="s">
        <v>5313</v>
      </c>
      <c r="EW1" s="18" t="s">
        <v>5314</v>
      </c>
      <c r="EX1" s="18" t="s">
        <v>5315</v>
      </c>
      <c r="EY1" s="18" t="s">
        <v>5316</v>
      </c>
      <c r="EZ1" s="18" t="s">
        <v>5317</v>
      </c>
      <c r="FA1" s="18" t="s">
        <v>5318</v>
      </c>
      <c r="FB1" s="18" t="s">
        <v>5319</v>
      </c>
      <c r="FC1" s="18" t="s">
        <v>5320</v>
      </c>
      <c r="FD1" s="18" t="s">
        <v>5321</v>
      </c>
      <c r="FE1" s="18" t="s">
        <v>5322</v>
      </c>
      <c r="FF1" s="18" t="s">
        <v>5323</v>
      </c>
      <c r="FG1" s="18" t="s">
        <v>5324</v>
      </c>
      <c r="FH1" s="18" t="s">
        <v>5325</v>
      </c>
      <c r="FI1" s="18" t="s">
        <v>5183</v>
      </c>
      <c r="FJ1" s="18" t="s">
        <v>5184</v>
      </c>
      <c r="FK1" s="18" t="s">
        <v>5326</v>
      </c>
      <c r="FL1" s="18" t="s">
        <v>5327</v>
      </c>
      <c r="FM1" s="18" t="s">
        <v>5328</v>
      </c>
      <c r="FN1" s="18" t="s">
        <v>5329</v>
      </c>
      <c r="FO1" s="18" t="s">
        <v>5330</v>
      </c>
      <c r="FP1" s="18" t="s">
        <v>5331</v>
      </c>
      <c r="FQ1" s="18" t="s">
        <v>5332</v>
      </c>
      <c r="FR1" s="18" t="s">
        <v>5333</v>
      </c>
      <c r="FS1" s="18" t="s">
        <v>5334</v>
      </c>
      <c r="FT1" s="18" t="s">
        <v>5335</v>
      </c>
      <c r="FU1" s="18" t="s">
        <v>5336</v>
      </c>
      <c r="FV1" s="18" t="s">
        <v>5337</v>
      </c>
      <c r="FW1" s="18" t="s">
        <v>5338</v>
      </c>
      <c r="FX1" s="18" t="s">
        <v>5339</v>
      </c>
      <c r="FY1" s="18" t="s">
        <v>5340</v>
      </c>
      <c r="FZ1" s="18" t="s">
        <v>5341</v>
      </c>
      <c r="GA1" s="18" t="s">
        <v>5185</v>
      </c>
      <c r="GB1" s="18" t="s">
        <v>5342</v>
      </c>
      <c r="GC1" s="18" t="s">
        <v>5343</v>
      </c>
      <c r="GD1" s="18" t="s">
        <v>5344</v>
      </c>
      <c r="GE1" s="18" t="s">
        <v>5345</v>
      </c>
      <c r="GF1" s="18" t="s">
        <v>5346</v>
      </c>
      <c r="GG1" s="18" t="s">
        <v>5347</v>
      </c>
      <c r="GH1" s="18" t="s">
        <v>5348</v>
      </c>
      <c r="GI1" s="18" t="s">
        <v>5349</v>
      </c>
      <c r="GJ1" s="18" t="s">
        <v>5350</v>
      </c>
      <c r="GK1" s="18" t="s">
        <v>5351</v>
      </c>
      <c r="GL1" s="18" t="s">
        <v>5352</v>
      </c>
      <c r="GM1" s="18" t="s">
        <v>5353</v>
      </c>
      <c r="GN1" s="18" t="s">
        <v>101</v>
      </c>
      <c r="GO1" s="18" t="s">
        <v>102</v>
      </c>
      <c r="GP1" s="18" t="s">
        <v>103</v>
      </c>
      <c r="GQ1" s="18" t="s">
        <v>104</v>
      </c>
      <c r="GR1" s="18" t="s">
        <v>5354</v>
      </c>
      <c r="GS1" s="18" t="s">
        <v>5355</v>
      </c>
      <c r="GT1" s="18" t="s">
        <v>5356</v>
      </c>
      <c r="GU1" s="18" t="s">
        <v>5357</v>
      </c>
      <c r="GV1" s="18" t="s">
        <v>5358</v>
      </c>
      <c r="GW1" s="18" t="s">
        <v>5359</v>
      </c>
      <c r="GX1" s="18" t="s">
        <v>5360</v>
      </c>
      <c r="GY1" s="18" t="s">
        <v>105</v>
      </c>
      <c r="GZ1" s="18" t="s">
        <v>5370</v>
      </c>
      <c r="HA1" s="18" t="s">
        <v>5361</v>
      </c>
      <c r="HB1" s="18" t="s">
        <v>5362</v>
      </c>
      <c r="HC1" s="18" t="s">
        <v>5363</v>
      </c>
      <c r="HD1" s="18" t="s">
        <v>5364</v>
      </c>
      <c r="HE1" s="18" t="s">
        <v>5365</v>
      </c>
      <c r="HF1" s="18" t="s">
        <v>5366</v>
      </c>
      <c r="HG1" s="18" t="s">
        <v>5367</v>
      </c>
      <c r="HH1" s="18" t="s">
        <v>5368</v>
      </c>
      <c r="HI1" s="18" t="s">
        <v>5369</v>
      </c>
      <c r="HJ1" s="18" t="s">
        <v>106</v>
      </c>
      <c r="HK1" s="18" t="s">
        <v>5371</v>
      </c>
      <c r="HL1" s="18" t="s">
        <v>5372</v>
      </c>
      <c r="HM1" s="18" t="s">
        <v>5373</v>
      </c>
      <c r="HN1" s="18" t="s">
        <v>5374</v>
      </c>
      <c r="HO1" s="18" t="s">
        <v>5375</v>
      </c>
      <c r="HP1" s="18" t="s">
        <v>5376</v>
      </c>
      <c r="HQ1" s="18" t="s">
        <v>5377</v>
      </c>
      <c r="HR1" s="18" t="s">
        <v>5378</v>
      </c>
      <c r="HS1" s="18" t="s">
        <v>5379</v>
      </c>
      <c r="HT1" s="18" t="s">
        <v>5380</v>
      </c>
      <c r="HU1" s="18" t="s">
        <v>107</v>
      </c>
      <c r="HV1" s="18" t="s">
        <v>5381</v>
      </c>
      <c r="HW1" s="18" t="s">
        <v>5382</v>
      </c>
      <c r="HX1" s="18" t="s">
        <v>5383</v>
      </c>
      <c r="HY1" s="18" t="s">
        <v>5384</v>
      </c>
      <c r="HZ1" s="18" t="s">
        <v>5385</v>
      </c>
      <c r="IA1" s="18" t="s">
        <v>5386</v>
      </c>
      <c r="IB1" s="18" t="s">
        <v>5387</v>
      </c>
      <c r="IC1" s="18" t="s">
        <v>5388</v>
      </c>
      <c r="ID1" s="18" t="s">
        <v>5389</v>
      </c>
      <c r="IE1" s="18" t="s">
        <v>5390</v>
      </c>
      <c r="IF1" s="18" t="s">
        <v>108</v>
      </c>
      <c r="IG1" s="18" t="s">
        <v>5391</v>
      </c>
      <c r="IH1" s="18" t="s">
        <v>5392</v>
      </c>
      <c r="II1" s="18" t="s">
        <v>5393</v>
      </c>
      <c r="IJ1" s="18" t="s">
        <v>5394</v>
      </c>
      <c r="IK1" s="18" t="s">
        <v>5395</v>
      </c>
      <c r="IL1" s="18" t="s">
        <v>5396</v>
      </c>
      <c r="IM1" s="18" t="s">
        <v>109</v>
      </c>
      <c r="IN1" s="23" t="s">
        <v>5397</v>
      </c>
      <c r="IO1" s="23" t="s">
        <v>5398</v>
      </c>
      <c r="IP1" s="23" t="s">
        <v>5399</v>
      </c>
      <c r="IQ1" s="23" t="s">
        <v>5400</v>
      </c>
      <c r="IR1" s="23" t="s">
        <v>5401</v>
      </c>
      <c r="IS1" s="23" t="s">
        <v>5402</v>
      </c>
      <c r="IT1" s="23" t="s">
        <v>5403</v>
      </c>
      <c r="IU1" s="23" t="s">
        <v>5404</v>
      </c>
      <c r="IV1" s="23" t="s">
        <v>5405</v>
      </c>
      <c r="IW1" s="23" t="s">
        <v>5870</v>
      </c>
      <c r="IX1" s="23" t="s">
        <v>5406</v>
      </c>
      <c r="IY1" s="23" t="s">
        <v>5407</v>
      </c>
      <c r="IZ1" s="23" t="s">
        <v>5408</v>
      </c>
      <c r="JA1" s="23" t="s">
        <v>5409</v>
      </c>
      <c r="JB1" s="23" t="s">
        <v>5410</v>
      </c>
      <c r="JC1" s="23" t="s">
        <v>5411</v>
      </c>
      <c r="JD1" s="18" t="s">
        <v>110</v>
      </c>
      <c r="JE1" s="18" t="s">
        <v>5412</v>
      </c>
      <c r="JF1" s="18" t="s">
        <v>5413</v>
      </c>
      <c r="JG1" s="18" t="s">
        <v>5414</v>
      </c>
      <c r="JH1" s="18" t="s">
        <v>5415</v>
      </c>
      <c r="JI1" s="18" t="s">
        <v>5416</v>
      </c>
      <c r="JJ1" s="18" t="s">
        <v>111</v>
      </c>
      <c r="JK1" s="18" t="s">
        <v>5417</v>
      </c>
      <c r="JL1" s="18" t="s">
        <v>5418</v>
      </c>
      <c r="JM1" s="18" t="s">
        <v>5419</v>
      </c>
      <c r="JN1" s="18" t="s">
        <v>5420</v>
      </c>
      <c r="JO1" s="18" t="s">
        <v>5421</v>
      </c>
      <c r="JP1" s="18" t="s">
        <v>5422</v>
      </c>
      <c r="JQ1" s="18" t="s">
        <v>5423</v>
      </c>
      <c r="JR1" s="18" t="s">
        <v>5424</v>
      </c>
      <c r="JS1" s="18" t="s">
        <v>5425</v>
      </c>
      <c r="JT1" s="18" t="s">
        <v>5426</v>
      </c>
      <c r="JU1" s="18" t="s">
        <v>5427</v>
      </c>
      <c r="JV1" s="18" t="s">
        <v>5428</v>
      </c>
      <c r="JW1" s="18" t="s">
        <v>5429</v>
      </c>
      <c r="JX1" s="18" t="s">
        <v>5430</v>
      </c>
      <c r="JY1" s="18" t="s">
        <v>5431</v>
      </c>
      <c r="JZ1" s="18" t="s">
        <v>5432</v>
      </c>
      <c r="KA1" s="18" t="s">
        <v>5433</v>
      </c>
      <c r="KB1" s="18" t="s">
        <v>112</v>
      </c>
      <c r="KC1" s="18" t="s">
        <v>113</v>
      </c>
      <c r="KD1" s="18" t="s">
        <v>5434</v>
      </c>
      <c r="KE1" s="18" t="s">
        <v>5435</v>
      </c>
      <c r="KF1" s="18" t="s">
        <v>5436</v>
      </c>
      <c r="KG1" s="18" t="s">
        <v>5438</v>
      </c>
      <c r="KH1" s="18" t="s">
        <v>5437</v>
      </c>
      <c r="KI1" s="18" t="s">
        <v>114</v>
      </c>
      <c r="KJ1" s="18" t="s">
        <v>5439</v>
      </c>
      <c r="KK1" s="18" t="s">
        <v>5440</v>
      </c>
      <c r="KL1" s="18" t="s">
        <v>5441</v>
      </c>
      <c r="KM1" s="18" t="s">
        <v>5442</v>
      </c>
      <c r="KN1" s="18" t="s">
        <v>5443</v>
      </c>
      <c r="KO1" s="18" t="s">
        <v>5444</v>
      </c>
      <c r="KP1" s="18" t="s">
        <v>5445</v>
      </c>
      <c r="KQ1" s="18" t="s">
        <v>5446</v>
      </c>
      <c r="KR1" s="18" t="s">
        <v>5449</v>
      </c>
      <c r="KS1" s="18" t="s">
        <v>5447</v>
      </c>
      <c r="KT1" s="18" t="s">
        <v>5448</v>
      </c>
      <c r="KU1" s="18" t="s">
        <v>115</v>
      </c>
      <c r="KV1" s="18" t="s">
        <v>5450</v>
      </c>
      <c r="KW1" s="18" t="s">
        <v>5456</v>
      </c>
      <c r="KX1" s="18" t="s">
        <v>5451</v>
      </c>
      <c r="KY1" s="18" t="s">
        <v>5452</v>
      </c>
      <c r="KZ1" s="18" t="s">
        <v>5453</v>
      </c>
      <c r="LA1" s="18" t="s">
        <v>5454</v>
      </c>
      <c r="LB1" s="18" t="s">
        <v>5455</v>
      </c>
      <c r="LC1" s="18" t="s">
        <v>116</v>
      </c>
      <c r="LD1" s="18" t="s">
        <v>5457</v>
      </c>
      <c r="LE1" s="18" t="s">
        <v>5461</v>
      </c>
      <c r="LF1" s="18" t="s">
        <v>5462</v>
      </c>
      <c r="LG1" s="18" t="s">
        <v>5458</v>
      </c>
      <c r="LH1" s="18" t="s">
        <v>5459</v>
      </c>
      <c r="LI1" s="18" t="s">
        <v>5460</v>
      </c>
      <c r="LJ1" s="18" t="s">
        <v>117</v>
      </c>
      <c r="LK1" s="18" t="s">
        <v>5463</v>
      </c>
      <c r="LL1" s="18" t="s">
        <v>5464</v>
      </c>
      <c r="LM1" s="18" t="s">
        <v>5465</v>
      </c>
      <c r="LN1" s="18" t="s">
        <v>5466</v>
      </c>
      <c r="LO1" s="18" t="s">
        <v>5467</v>
      </c>
      <c r="LP1" s="18" t="s">
        <v>5468</v>
      </c>
      <c r="LQ1" s="18" t="s">
        <v>5469</v>
      </c>
      <c r="LR1" s="18" t="s">
        <v>5470</v>
      </c>
      <c r="LS1" s="18" t="s">
        <v>118</v>
      </c>
      <c r="LT1" s="18" t="s">
        <v>5471</v>
      </c>
      <c r="LU1" s="18" t="s">
        <v>5472</v>
      </c>
      <c r="LV1" s="18" t="s">
        <v>5473</v>
      </c>
      <c r="LW1" s="18" t="s">
        <v>5474</v>
      </c>
      <c r="LX1" s="18" t="s">
        <v>5475</v>
      </c>
      <c r="LY1" s="18" t="s">
        <v>5476</v>
      </c>
      <c r="LZ1" s="18" t="s">
        <v>5477</v>
      </c>
      <c r="MA1" s="18" t="s">
        <v>119</v>
      </c>
      <c r="MB1" s="18" t="s">
        <v>5478</v>
      </c>
      <c r="MC1" s="18" t="s">
        <v>5479</v>
      </c>
      <c r="MD1" s="18" t="s">
        <v>5480</v>
      </c>
      <c r="ME1" s="18" t="s">
        <v>5481</v>
      </c>
      <c r="MF1" s="18" t="s">
        <v>5482</v>
      </c>
      <c r="MG1" s="18" t="s">
        <v>5483</v>
      </c>
      <c r="MH1" s="18" t="s">
        <v>5484</v>
      </c>
      <c r="MI1" s="18" t="s">
        <v>5485</v>
      </c>
      <c r="MJ1" s="18" t="s">
        <v>5486</v>
      </c>
      <c r="MK1" s="18" t="s">
        <v>5490</v>
      </c>
      <c r="ML1" s="18" t="s">
        <v>5487</v>
      </c>
      <c r="MM1" s="18" t="s">
        <v>5488</v>
      </c>
      <c r="MN1" s="18" t="s">
        <v>5489</v>
      </c>
      <c r="MO1" s="18" t="s">
        <v>120</v>
      </c>
      <c r="MP1" s="18" t="s">
        <v>5491</v>
      </c>
      <c r="MQ1" s="18" t="s">
        <v>5492</v>
      </c>
      <c r="MR1" s="18" t="s">
        <v>5493</v>
      </c>
      <c r="MS1" s="18" t="s">
        <v>5494</v>
      </c>
      <c r="MT1" s="18" t="s">
        <v>5495</v>
      </c>
      <c r="MU1" s="18" t="s">
        <v>5496</v>
      </c>
      <c r="MV1" s="18" t="s">
        <v>5497</v>
      </c>
      <c r="MW1" s="18" t="s">
        <v>5498</v>
      </c>
      <c r="MX1" s="18" t="s">
        <v>5499</v>
      </c>
      <c r="MY1" s="18" t="s">
        <v>5500</v>
      </c>
      <c r="MZ1" s="18" t="s">
        <v>5501</v>
      </c>
      <c r="NA1" s="18" t="s">
        <v>5502</v>
      </c>
      <c r="NB1" s="18" t="s">
        <v>5503</v>
      </c>
      <c r="NC1" s="18" t="s">
        <v>121</v>
      </c>
      <c r="ND1" s="18" t="s">
        <v>5504</v>
      </c>
      <c r="NE1" s="18" t="s">
        <v>5505</v>
      </c>
      <c r="NF1" s="18" t="s">
        <v>5506</v>
      </c>
      <c r="NG1" s="18" t="s">
        <v>5507</v>
      </c>
      <c r="NH1" s="18" t="s">
        <v>5508</v>
      </c>
      <c r="NI1" s="18" t="s">
        <v>5509</v>
      </c>
      <c r="NJ1" s="18" t="s">
        <v>5510</v>
      </c>
      <c r="NK1" s="18" t="s">
        <v>5511</v>
      </c>
      <c r="NL1" s="18" t="s">
        <v>5512</v>
      </c>
      <c r="NM1" s="18" t="s">
        <v>5513</v>
      </c>
      <c r="NN1" s="18" t="s">
        <v>5514</v>
      </c>
      <c r="NO1" s="18" t="s">
        <v>5515</v>
      </c>
      <c r="NP1" s="18" t="s">
        <v>5516</v>
      </c>
      <c r="NQ1" s="18" t="s">
        <v>5517</v>
      </c>
      <c r="NR1" s="18" t="s">
        <v>5518</v>
      </c>
      <c r="NS1" s="18" t="s">
        <v>5519</v>
      </c>
      <c r="NT1" s="18" t="s">
        <v>5520</v>
      </c>
      <c r="NU1" s="18" t="s">
        <v>122</v>
      </c>
      <c r="NV1" s="18" t="s">
        <v>5521</v>
      </c>
      <c r="NW1" s="18" t="s">
        <v>5522</v>
      </c>
      <c r="NX1" s="18" t="s">
        <v>5523</v>
      </c>
      <c r="NY1" s="18" t="s">
        <v>5524</v>
      </c>
      <c r="NZ1" s="18" t="s">
        <v>5527</v>
      </c>
      <c r="OA1" s="18" t="s">
        <v>5525</v>
      </c>
      <c r="OB1" s="18" t="s">
        <v>5526</v>
      </c>
      <c r="OC1" s="18" t="s">
        <v>123</v>
      </c>
      <c r="OD1" s="18" t="s">
        <v>124</v>
      </c>
      <c r="OE1" s="18" t="s">
        <v>125</v>
      </c>
      <c r="OF1" s="18" t="s">
        <v>126</v>
      </c>
      <c r="OG1" s="18" t="s">
        <v>5528</v>
      </c>
      <c r="OH1" s="18" t="s">
        <v>5529</v>
      </c>
      <c r="OI1" s="18" t="s">
        <v>5530</v>
      </c>
      <c r="OJ1" s="18" t="s">
        <v>5531</v>
      </c>
      <c r="OK1" s="18" t="s">
        <v>5532</v>
      </c>
      <c r="OL1" s="18" t="s">
        <v>127</v>
      </c>
      <c r="OM1" s="18" t="s">
        <v>5533</v>
      </c>
      <c r="ON1" s="18" t="s">
        <v>5534</v>
      </c>
      <c r="OO1" s="18" t="s">
        <v>5535</v>
      </c>
      <c r="OP1" s="18" t="s">
        <v>5536</v>
      </c>
      <c r="OQ1" s="18" t="s">
        <v>5537</v>
      </c>
      <c r="OR1" s="18" t="s">
        <v>5538</v>
      </c>
      <c r="OS1" s="18" t="s">
        <v>5539</v>
      </c>
      <c r="OT1" s="18" t="s">
        <v>5540</v>
      </c>
      <c r="OU1" s="18" t="s">
        <v>5541</v>
      </c>
      <c r="OV1" s="18" t="s">
        <v>5542</v>
      </c>
      <c r="OW1" s="18" t="s">
        <v>5543</v>
      </c>
      <c r="OX1" s="18" t="s">
        <v>5544</v>
      </c>
      <c r="OY1" s="18" t="s">
        <v>5545</v>
      </c>
      <c r="OZ1" s="18" t="s">
        <v>5546</v>
      </c>
      <c r="PA1" s="18" t="s">
        <v>5547</v>
      </c>
      <c r="PB1" s="18" t="s">
        <v>5548</v>
      </c>
      <c r="PC1" s="18" t="s">
        <v>5549</v>
      </c>
      <c r="PD1" s="18" t="s">
        <v>5550</v>
      </c>
      <c r="PE1" s="18" t="s">
        <v>128</v>
      </c>
      <c r="PF1" s="18" t="s">
        <v>129</v>
      </c>
    </row>
    <row r="2" spans="1:422" s="29" customFormat="1" x14ac:dyDescent="0.35">
      <c r="A2" s="27" t="s">
        <v>1975</v>
      </c>
      <c r="B2" s="27" t="s">
        <v>1972</v>
      </c>
      <c r="C2" s="27">
        <v>4</v>
      </c>
      <c r="D2" s="27" t="s">
        <v>2007</v>
      </c>
      <c r="E2" s="27" t="s">
        <v>209</v>
      </c>
      <c r="F2" s="27" t="s">
        <v>209</v>
      </c>
      <c r="G2" s="27" t="s">
        <v>209</v>
      </c>
      <c r="H2" s="27" t="s">
        <v>209</v>
      </c>
      <c r="I2" s="27" t="s">
        <v>209</v>
      </c>
      <c r="J2" s="27" t="s">
        <v>209</v>
      </c>
      <c r="K2" s="27" t="s">
        <v>209</v>
      </c>
      <c r="L2" s="27" t="s">
        <v>212</v>
      </c>
      <c r="M2" s="27" t="s">
        <v>209</v>
      </c>
      <c r="N2" s="27" t="s">
        <v>209</v>
      </c>
      <c r="O2" s="27" t="s">
        <v>209</v>
      </c>
      <c r="P2" s="27" t="s">
        <v>209</v>
      </c>
      <c r="Q2" s="27" t="s">
        <v>209</v>
      </c>
      <c r="R2" s="27" t="s">
        <v>212</v>
      </c>
      <c r="S2" s="27" t="s">
        <v>212</v>
      </c>
      <c r="T2" s="27"/>
      <c r="U2" s="27" t="s">
        <v>188</v>
      </c>
      <c r="V2" s="27" t="s">
        <v>2008</v>
      </c>
      <c r="W2" s="27" t="s">
        <v>209</v>
      </c>
      <c r="X2" s="27" t="s">
        <v>209</v>
      </c>
      <c r="Y2" s="27" t="s">
        <v>209</v>
      </c>
      <c r="Z2" s="27" t="s">
        <v>209</v>
      </c>
      <c r="AA2" s="27" t="s">
        <v>209</v>
      </c>
      <c r="AB2" s="27" t="s">
        <v>209</v>
      </c>
      <c r="AC2" s="27" t="s">
        <v>212</v>
      </c>
      <c r="AD2" s="27" t="s">
        <v>212</v>
      </c>
      <c r="AE2" s="27" t="s">
        <v>209</v>
      </c>
      <c r="AF2" s="27" t="s">
        <v>209</v>
      </c>
      <c r="AG2" s="27" t="s">
        <v>209</v>
      </c>
      <c r="AH2" s="27" t="s">
        <v>209</v>
      </c>
      <c r="AI2" s="27" t="s">
        <v>209</v>
      </c>
      <c r="AJ2" s="27" t="s">
        <v>212</v>
      </c>
      <c r="AK2" s="27" t="s">
        <v>209</v>
      </c>
      <c r="AL2" s="27" t="s">
        <v>209</v>
      </c>
      <c r="AM2" s="27" t="s">
        <v>188</v>
      </c>
      <c r="AN2" s="27" t="s">
        <v>2009</v>
      </c>
      <c r="AO2" s="38" t="s">
        <v>209</v>
      </c>
      <c r="AP2" s="27" t="s">
        <v>209</v>
      </c>
      <c r="AQ2" s="27" t="s">
        <v>212</v>
      </c>
      <c r="AR2" s="27" t="s">
        <v>212</v>
      </c>
      <c r="AS2" s="27" t="s">
        <v>212</v>
      </c>
      <c r="AT2" s="27" t="s">
        <v>212</v>
      </c>
      <c r="AU2" s="27" t="s">
        <v>209</v>
      </c>
      <c r="AV2" s="27" t="s">
        <v>209</v>
      </c>
      <c r="AW2" s="27" t="s">
        <v>209</v>
      </c>
      <c r="AX2" s="27" t="s">
        <v>209</v>
      </c>
      <c r="AY2" s="27" t="s">
        <v>209</v>
      </c>
      <c r="AZ2" s="27" t="s">
        <v>209</v>
      </c>
      <c r="BA2" s="27" t="s">
        <v>212</v>
      </c>
      <c r="BB2" s="27" t="s">
        <v>212</v>
      </c>
      <c r="BC2" s="27" t="s">
        <v>209</v>
      </c>
      <c r="BD2" s="27" t="s">
        <v>209</v>
      </c>
      <c r="BE2" s="27" t="s">
        <v>188</v>
      </c>
      <c r="BF2" s="27" t="s">
        <v>846</v>
      </c>
      <c r="BG2" s="27" t="s">
        <v>209</v>
      </c>
      <c r="BH2" s="27" t="s">
        <v>209</v>
      </c>
      <c r="BI2" s="27" t="s">
        <v>209</v>
      </c>
      <c r="BJ2" s="27" t="s">
        <v>209</v>
      </c>
      <c r="BK2" s="27" t="s">
        <v>209</v>
      </c>
      <c r="BL2" s="27" t="s">
        <v>209</v>
      </c>
      <c r="BM2" s="27" t="s">
        <v>209</v>
      </c>
      <c r="BN2" s="27" t="s">
        <v>209</v>
      </c>
      <c r="BO2" s="27" t="s">
        <v>209</v>
      </c>
      <c r="BP2" s="27" t="s">
        <v>212</v>
      </c>
      <c r="BQ2" s="27" t="s">
        <v>212</v>
      </c>
      <c r="BR2" s="27" t="s">
        <v>212</v>
      </c>
      <c r="BS2" s="27" t="s">
        <v>209</v>
      </c>
      <c r="BT2" s="27" t="s">
        <v>212</v>
      </c>
      <c r="BU2" s="27" t="s">
        <v>209</v>
      </c>
      <c r="BV2" s="27" t="s">
        <v>209</v>
      </c>
      <c r="BW2" s="27" t="s">
        <v>188</v>
      </c>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38" t="s">
        <v>212</v>
      </c>
      <c r="GC2" s="38" t="s">
        <v>212</v>
      </c>
      <c r="GD2" s="38" t="s">
        <v>212</v>
      </c>
      <c r="GE2" s="38" t="s">
        <v>209</v>
      </c>
      <c r="GF2" s="38" t="s">
        <v>212</v>
      </c>
      <c r="GG2" s="38" t="s">
        <v>212</v>
      </c>
      <c r="GH2" s="38" t="s">
        <v>212</v>
      </c>
      <c r="GI2" s="38" t="s">
        <v>212</v>
      </c>
      <c r="GJ2" s="38" t="s">
        <v>209</v>
      </c>
      <c r="GK2" s="38" t="s">
        <v>212</v>
      </c>
      <c r="GL2" s="38" t="s">
        <v>209</v>
      </c>
      <c r="GM2" s="38" t="s">
        <v>209</v>
      </c>
      <c r="GN2" s="27" t="s">
        <v>188</v>
      </c>
      <c r="GO2" s="27" t="s">
        <v>2010</v>
      </c>
      <c r="GP2" s="27" t="s">
        <v>2011</v>
      </c>
      <c r="GQ2" s="27" t="s">
        <v>188</v>
      </c>
      <c r="GR2" s="27" t="s">
        <v>212</v>
      </c>
      <c r="GS2" s="27" t="s">
        <v>212</v>
      </c>
      <c r="GT2" s="27" t="s">
        <v>212</v>
      </c>
      <c r="GU2" s="27" t="s">
        <v>212</v>
      </c>
      <c r="GV2" s="27" t="s">
        <v>209</v>
      </c>
      <c r="GW2" s="27" t="s">
        <v>209</v>
      </c>
      <c r="GX2" s="27" t="s">
        <v>209</v>
      </c>
      <c r="GY2" s="27" t="s">
        <v>188</v>
      </c>
      <c r="GZ2" s="38" t="s">
        <v>212</v>
      </c>
      <c r="HA2" s="38" t="s">
        <v>209</v>
      </c>
      <c r="HB2" s="38" t="s">
        <v>209</v>
      </c>
      <c r="HC2" s="38" t="s">
        <v>209</v>
      </c>
      <c r="HD2" s="38" t="s">
        <v>209</v>
      </c>
      <c r="HE2" s="38" t="s">
        <v>209</v>
      </c>
      <c r="HF2" s="38" t="s">
        <v>209</v>
      </c>
      <c r="HG2" s="38" t="s">
        <v>209</v>
      </c>
      <c r="HH2" s="38" t="s">
        <v>209</v>
      </c>
      <c r="HI2" s="38" t="s">
        <v>209</v>
      </c>
      <c r="HJ2" s="27" t="s">
        <v>188</v>
      </c>
      <c r="HK2" s="38" t="s">
        <v>212</v>
      </c>
      <c r="HL2" s="27" t="s">
        <v>209</v>
      </c>
      <c r="HM2" s="27" t="s">
        <v>209</v>
      </c>
      <c r="HN2" s="27" t="s">
        <v>209</v>
      </c>
      <c r="HO2" s="27" t="s">
        <v>209</v>
      </c>
      <c r="HP2" s="27" t="s">
        <v>209</v>
      </c>
      <c r="HQ2" s="27" t="s">
        <v>209</v>
      </c>
      <c r="HR2" s="27" t="s">
        <v>209</v>
      </c>
      <c r="HS2" s="27" t="s">
        <v>209</v>
      </c>
      <c r="HT2" s="27" t="s">
        <v>209</v>
      </c>
      <c r="HU2" s="27" t="s">
        <v>188</v>
      </c>
      <c r="HV2" s="27" t="s">
        <v>212</v>
      </c>
      <c r="HW2" s="27" t="s">
        <v>212</v>
      </c>
      <c r="HX2" s="27" t="s">
        <v>212</v>
      </c>
      <c r="HY2" s="27" t="s">
        <v>212</v>
      </c>
      <c r="HZ2" s="27" t="s">
        <v>212</v>
      </c>
      <c r="IA2" s="27" t="s">
        <v>209</v>
      </c>
      <c r="IB2" s="27" t="s">
        <v>209</v>
      </c>
      <c r="IC2" s="27" t="s">
        <v>209</v>
      </c>
      <c r="ID2" s="27" t="s">
        <v>209</v>
      </c>
      <c r="IE2" s="27" t="s">
        <v>209</v>
      </c>
      <c r="IF2" s="27" t="s">
        <v>2012</v>
      </c>
      <c r="IG2" s="27" t="s">
        <v>212</v>
      </c>
      <c r="IH2" s="27" t="s">
        <v>212</v>
      </c>
      <c r="II2" s="27" t="s">
        <v>212</v>
      </c>
      <c r="IJ2" s="27" t="s">
        <v>212</v>
      </c>
      <c r="IK2" s="27" t="s">
        <v>209</v>
      </c>
      <c r="IL2" s="27" t="s">
        <v>209</v>
      </c>
      <c r="IM2" s="27" t="s">
        <v>2013</v>
      </c>
      <c r="IN2" s="39" t="s">
        <v>209</v>
      </c>
      <c r="IO2" s="39" t="s">
        <v>209</v>
      </c>
      <c r="IP2" s="39" t="s">
        <v>209</v>
      </c>
      <c r="IQ2" s="39" t="s">
        <v>209</v>
      </c>
      <c r="IR2" s="39" t="s">
        <v>209</v>
      </c>
      <c r="IS2" s="39" t="s">
        <v>209</v>
      </c>
      <c r="IT2" s="39" t="s">
        <v>209</v>
      </c>
      <c r="IU2" s="39" t="s">
        <v>209</v>
      </c>
      <c r="IV2" s="39" t="s">
        <v>209</v>
      </c>
      <c r="IW2" s="39" t="s">
        <v>209</v>
      </c>
      <c r="IX2" s="39" t="s">
        <v>209</v>
      </c>
      <c r="IY2" s="39" t="s">
        <v>209</v>
      </c>
      <c r="IZ2" s="39" t="s">
        <v>209</v>
      </c>
      <c r="JA2" s="39" t="s">
        <v>209</v>
      </c>
      <c r="JB2" s="39" t="s">
        <v>209</v>
      </c>
      <c r="JC2" s="39" t="s">
        <v>212</v>
      </c>
      <c r="JD2" s="27" t="s">
        <v>260</v>
      </c>
      <c r="JE2" s="39" t="s">
        <v>212</v>
      </c>
      <c r="JF2" s="39" t="s">
        <v>212</v>
      </c>
      <c r="JG2" s="39" t="s">
        <v>209</v>
      </c>
      <c r="JH2" s="39" t="s">
        <v>209</v>
      </c>
      <c r="JI2" s="39" t="s">
        <v>209</v>
      </c>
      <c r="JJ2" s="27" t="s">
        <v>188</v>
      </c>
      <c r="JK2" s="39" t="s">
        <v>212</v>
      </c>
      <c r="JL2" s="39" t="s">
        <v>212</v>
      </c>
      <c r="JM2" s="39" t="s">
        <v>209</v>
      </c>
      <c r="JN2" s="27" t="s">
        <v>212</v>
      </c>
      <c r="JO2" s="27" t="s">
        <v>212</v>
      </c>
      <c r="JP2" s="39" t="s">
        <v>209</v>
      </c>
      <c r="JQ2" s="27" t="s">
        <v>212</v>
      </c>
      <c r="JR2" s="27" t="s">
        <v>212</v>
      </c>
      <c r="JS2" s="39" t="s">
        <v>209</v>
      </c>
      <c r="JT2" s="27" t="s">
        <v>212</v>
      </c>
      <c r="JU2" s="27" t="s">
        <v>212</v>
      </c>
      <c r="JV2" s="27" t="s">
        <v>212</v>
      </c>
      <c r="JW2" s="27" t="s">
        <v>212</v>
      </c>
      <c r="JX2" s="27" t="s">
        <v>212</v>
      </c>
      <c r="JY2" s="27" t="s">
        <v>212</v>
      </c>
      <c r="JZ2" s="39" t="s">
        <v>209</v>
      </c>
      <c r="KA2" s="39" t="s">
        <v>209</v>
      </c>
      <c r="KB2" s="27" t="s">
        <v>2014</v>
      </c>
      <c r="KC2" s="27" t="s">
        <v>2015</v>
      </c>
      <c r="KD2" s="27" t="s">
        <v>212</v>
      </c>
      <c r="KE2" s="27" t="s">
        <v>209</v>
      </c>
      <c r="KF2" s="27" t="s">
        <v>209</v>
      </c>
      <c r="KG2" s="27" t="s">
        <v>212</v>
      </c>
      <c r="KH2" s="27" t="s">
        <v>209</v>
      </c>
      <c r="KI2" s="27" t="s">
        <v>188</v>
      </c>
      <c r="KJ2" s="27" t="s">
        <v>212</v>
      </c>
      <c r="KK2" s="27" t="s">
        <v>209</v>
      </c>
      <c r="KL2" s="27" t="s">
        <v>212</v>
      </c>
      <c r="KM2" s="27" t="s">
        <v>212</v>
      </c>
      <c r="KN2" s="27" t="s">
        <v>212</v>
      </c>
      <c r="KO2" s="27" t="s">
        <v>209</v>
      </c>
      <c r="KP2" s="27" t="s">
        <v>212</v>
      </c>
      <c r="KQ2" s="27" t="s">
        <v>209</v>
      </c>
      <c r="KR2" s="27" t="s">
        <v>209</v>
      </c>
      <c r="KS2" s="27" t="s">
        <v>209</v>
      </c>
      <c r="KT2" s="27" t="s">
        <v>209</v>
      </c>
      <c r="KU2" s="27" t="s">
        <v>2016</v>
      </c>
      <c r="KV2" s="27" t="s">
        <v>212</v>
      </c>
      <c r="KW2" s="27" t="s">
        <v>209</v>
      </c>
      <c r="KX2" s="27" t="s">
        <v>209</v>
      </c>
      <c r="KY2" s="27" t="s">
        <v>209</v>
      </c>
      <c r="KZ2" s="27" t="s">
        <v>209</v>
      </c>
      <c r="LA2" s="27" t="s">
        <v>209</v>
      </c>
      <c r="LB2" s="27" t="s">
        <v>209</v>
      </c>
      <c r="LC2" s="27" t="s">
        <v>2017</v>
      </c>
      <c r="LD2" s="27" t="s">
        <v>209</v>
      </c>
      <c r="LE2" s="27" t="s">
        <v>209</v>
      </c>
      <c r="LF2" s="27" t="s">
        <v>209</v>
      </c>
      <c r="LG2" s="27" t="s">
        <v>209</v>
      </c>
      <c r="LH2" s="27" t="s">
        <v>209</v>
      </c>
      <c r="LI2" s="27" t="s">
        <v>212</v>
      </c>
      <c r="LJ2" s="27" t="s">
        <v>260</v>
      </c>
      <c r="LK2" s="27" t="s">
        <v>212</v>
      </c>
      <c r="LL2" s="27" t="s">
        <v>209</v>
      </c>
      <c r="LM2" s="27" t="s">
        <v>209</v>
      </c>
      <c r="LN2" s="27" t="s">
        <v>212</v>
      </c>
      <c r="LO2" s="27" t="s">
        <v>212</v>
      </c>
      <c r="LP2" s="27" t="s">
        <v>209</v>
      </c>
      <c r="LQ2" s="27" t="s">
        <v>209</v>
      </c>
      <c r="LR2" s="27" t="s">
        <v>209</v>
      </c>
      <c r="LS2" s="27" t="s">
        <v>188</v>
      </c>
      <c r="LT2" s="27" t="s">
        <v>209</v>
      </c>
      <c r="LU2" s="27" t="s">
        <v>209</v>
      </c>
      <c r="LV2" s="27" t="s">
        <v>209</v>
      </c>
      <c r="LW2" s="27" t="s">
        <v>209</v>
      </c>
      <c r="LX2" s="27" t="s">
        <v>209</v>
      </c>
      <c r="LY2" s="27" t="s">
        <v>209</v>
      </c>
      <c r="LZ2" s="27" t="s">
        <v>212</v>
      </c>
      <c r="MA2" s="27" t="s">
        <v>260</v>
      </c>
      <c r="MB2" s="27" t="s">
        <v>209</v>
      </c>
      <c r="MC2" s="27" t="s">
        <v>209</v>
      </c>
      <c r="MD2" s="27" t="s">
        <v>209</v>
      </c>
      <c r="ME2" s="27" t="s">
        <v>209</v>
      </c>
      <c r="MF2" s="27" t="s">
        <v>209</v>
      </c>
      <c r="MG2" s="27" t="s">
        <v>209</v>
      </c>
      <c r="MH2" s="27" t="s">
        <v>209</v>
      </c>
      <c r="MI2" s="27" t="s">
        <v>209</v>
      </c>
      <c r="MJ2" s="27" t="s">
        <v>209</v>
      </c>
      <c r="MK2" s="27" t="s">
        <v>209</v>
      </c>
      <c r="ML2" s="27" t="s">
        <v>212</v>
      </c>
      <c r="MM2" s="27" t="s">
        <v>209</v>
      </c>
      <c r="MN2" s="27" t="s">
        <v>209</v>
      </c>
      <c r="MO2" s="27" t="s">
        <v>2018</v>
      </c>
      <c r="MP2" s="27" t="s">
        <v>212</v>
      </c>
      <c r="MQ2" s="27" t="s">
        <v>212</v>
      </c>
      <c r="MR2" s="27" t="s">
        <v>212</v>
      </c>
      <c r="MS2" s="27" t="s">
        <v>209</v>
      </c>
      <c r="MT2" s="27" t="s">
        <v>209</v>
      </c>
      <c r="MU2" s="27" t="s">
        <v>209</v>
      </c>
      <c r="MV2" s="27" t="s">
        <v>209</v>
      </c>
      <c r="MW2" s="27" t="s">
        <v>209</v>
      </c>
      <c r="MX2" s="27" t="s">
        <v>209</v>
      </c>
      <c r="MY2" s="27" t="s">
        <v>209</v>
      </c>
      <c r="MZ2" s="27" t="s">
        <v>209</v>
      </c>
      <c r="NA2" s="27" t="s">
        <v>212</v>
      </c>
      <c r="NB2" s="27" t="s">
        <v>209</v>
      </c>
      <c r="NC2" s="27" t="s">
        <v>2019</v>
      </c>
      <c r="ND2" s="27" t="s">
        <v>209</v>
      </c>
      <c r="NE2" s="27" t="s">
        <v>209</v>
      </c>
      <c r="NF2" s="27" t="s">
        <v>209</v>
      </c>
      <c r="NG2" s="27" t="s">
        <v>209</v>
      </c>
      <c r="NH2" s="27" t="s">
        <v>209</v>
      </c>
      <c r="NI2" s="27" t="s">
        <v>209</v>
      </c>
      <c r="NJ2" s="27" t="s">
        <v>209</v>
      </c>
      <c r="NK2" s="27" t="s">
        <v>209</v>
      </c>
      <c r="NL2" s="27" t="s">
        <v>209</v>
      </c>
      <c r="NM2" s="27" t="s">
        <v>209</v>
      </c>
      <c r="NN2" s="27" t="s">
        <v>209</v>
      </c>
      <c r="NO2" s="27" t="s">
        <v>209</v>
      </c>
      <c r="NP2" s="27" t="s">
        <v>209</v>
      </c>
      <c r="NQ2" s="27" t="s">
        <v>209</v>
      </c>
      <c r="NR2" s="27" t="s">
        <v>209</v>
      </c>
      <c r="NS2" s="27" t="s">
        <v>212</v>
      </c>
      <c r="NT2" s="27" t="s">
        <v>209</v>
      </c>
      <c r="NU2" s="27" t="s">
        <v>2019</v>
      </c>
      <c r="NV2" s="27" t="s">
        <v>209</v>
      </c>
      <c r="NW2" s="27" t="s">
        <v>209</v>
      </c>
      <c r="NX2" s="27" t="s">
        <v>209</v>
      </c>
      <c r="NY2" s="27" t="s">
        <v>209</v>
      </c>
      <c r="NZ2" s="27" t="s">
        <v>209</v>
      </c>
      <c r="OA2" s="27" t="s">
        <v>209</v>
      </c>
      <c r="OB2" s="27" t="s">
        <v>212</v>
      </c>
      <c r="OC2" s="27" t="s">
        <v>2020</v>
      </c>
      <c r="OD2" s="27" t="s">
        <v>212</v>
      </c>
      <c r="OE2" s="27" t="s">
        <v>212</v>
      </c>
      <c r="OF2" s="27" t="s">
        <v>209</v>
      </c>
      <c r="OG2" s="27" t="s">
        <v>209</v>
      </c>
      <c r="OH2" s="27" t="s">
        <v>209</v>
      </c>
      <c r="OI2" s="27" t="s">
        <v>209</v>
      </c>
      <c r="OJ2" s="27" t="s">
        <v>209</v>
      </c>
      <c r="OK2" s="27" t="s">
        <v>212</v>
      </c>
      <c r="OL2" s="27" t="s">
        <v>260</v>
      </c>
      <c r="OM2" s="27" t="s">
        <v>212</v>
      </c>
      <c r="ON2" s="27" t="s">
        <v>212</v>
      </c>
      <c r="OO2" s="27" t="s">
        <v>209</v>
      </c>
      <c r="OP2" s="27" t="s">
        <v>212</v>
      </c>
      <c r="OQ2" s="27" t="s">
        <v>209</v>
      </c>
      <c r="OR2" s="27" t="s">
        <v>209</v>
      </c>
      <c r="OS2" s="27" t="s">
        <v>209</v>
      </c>
      <c r="OT2" s="27" t="s">
        <v>212</v>
      </c>
      <c r="OU2" s="27" t="s">
        <v>212</v>
      </c>
      <c r="OV2" s="27" t="s">
        <v>209</v>
      </c>
      <c r="OW2" s="27" t="s">
        <v>209</v>
      </c>
      <c r="OX2" s="27" t="s">
        <v>212</v>
      </c>
      <c r="OY2" s="27" t="s">
        <v>212</v>
      </c>
      <c r="OZ2" s="27" t="s">
        <v>212</v>
      </c>
      <c r="PA2" s="27" t="s">
        <v>212</v>
      </c>
      <c r="PB2" s="27" t="s">
        <v>209</v>
      </c>
      <c r="PC2" s="27" t="s">
        <v>209</v>
      </c>
      <c r="PD2" s="27" t="s">
        <v>209</v>
      </c>
      <c r="PE2" s="27" t="s">
        <v>2021</v>
      </c>
      <c r="PF2" s="27" t="s">
        <v>188</v>
      </c>
    </row>
    <row r="3" spans="1:422" s="29" customFormat="1" x14ac:dyDescent="0.35">
      <c r="A3" s="27" t="s">
        <v>3264</v>
      </c>
      <c r="B3" s="27" t="s">
        <v>3261</v>
      </c>
      <c r="C3" s="27">
        <v>5</v>
      </c>
      <c r="D3" s="27" t="s">
        <v>2136</v>
      </c>
      <c r="E3" s="27" t="s">
        <v>209</v>
      </c>
      <c r="F3" s="27" t="s">
        <v>209</v>
      </c>
      <c r="G3" s="27" t="s">
        <v>209</v>
      </c>
      <c r="H3" s="27" t="s">
        <v>209</v>
      </c>
      <c r="I3" s="27" t="s">
        <v>209</v>
      </c>
      <c r="J3" s="27" t="s">
        <v>209</v>
      </c>
      <c r="K3" s="27" t="s">
        <v>209</v>
      </c>
      <c r="L3" s="27" t="s">
        <v>212</v>
      </c>
      <c r="M3" s="27" t="s">
        <v>209</v>
      </c>
      <c r="N3" s="27" t="s">
        <v>212</v>
      </c>
      <c r="O3" s="27" t="s">
        <v>209</v>
      </c>
      <c r="P3" s="27" t="s">
        <v>212</v>
      </c>
      <c r="Q3" s="27" t="s">
        <v>209</v>
      </c>
      <c r="R3" s="27" t="s">
        <v>209</v>
      </c>
      <c r="S3" s="27" t="s">
        <v>209</v>
      </c>
      <c r="T3" s="27"/>
      <c r="U3" s="27" t="s">
        <v>188</v>
      </c>
      <c r="V3" s="27" t="s">
        <v>3311</v>
      </c>
      <c r="W3" s="27" t="s">
        <v>209</v>
      </c>
      <c r="X3" s="27" t="s">
        <v>209</v>
      </c>
      <c r="Y3" s="27" t="s">
        <v>209</v>
      </c>
      <c r="Z3" s="27" t="s">
        <v>209</v>
      </c>
      <c r="AA3" s="27" t="s">
        <v>209</v>
      </c>
      <c r="AB3" s="27" t="s">
        <v>209</v>
      </c>
      <c r="AC3" s="27" t="s">
        <v>212</v>
      </c>
      <c r="AD3" s="27" t="s">
        <v>212</v>
      </c>
      <c r="AE3" s="27" t="s">
        <v>209</v>
      </c>
      <c r="AF3" s="27" t="s">
        <v>209</v>
      </c>
      <c r="AG3" s="27" t="s">
        <v>209</v>
      </c>
      <c r="AH3" s="27" t="s">
        <v>209</v>
      </c>
      <c r="AI3" s="27" t="s">
        <v>209</v>
      </c>
      <c r="AJ3" s="27" t="s">
        <v>209</v>
      </c>
      <c r="AK3" s="27" t="s">
        <v>209</v>
      </c>
      <c r="AL3" s="27" t="s">
        <v>209</v>
      </c>
      <c r="AM3" s="27" t="s">
        <v>188</v>
      </c>
      <c r="AN3" s="27" t="s">
        <v>3312</v>
      </c>
      <c r="AO3" s="27" t="s">
        <v>209</v>
      </c>
      <c r="AP3" s="27" t="s">
        <v>212</v>
      </c>
      <c r="AQ3" s="27" t="s">
        <v>209</v>
      </c>
      <c r="AR3" s="27" t="s">
        <v>209</v>
      </c>
      <c r="AS3" s="27" t="s">
        <v>209</v>
      </c>
      <c r="AT3" s="27" t="s">
        <v>209</v>
      </c>
      <c r="AU3" s="27" t="s">
        <v>209</v>
      </c>
      <c r="AV3" s="27" t="s">
        <v>209</v>
      </c>
      <c r="AW3" s="27" t="s">
        <v>209</v>
      </c>
      <c r="AX3" s="27" t="s">
        <v>212</v>
      </c>
      <c r="AY3" s="27" t="s">
        <v>209</v>
      </c>
      <c r="AZ3" s="27" t="s">
        <v>209</v>
      </c>
      <c r="BA3" s="27" t="s">
        <v>209</v>
      </c>
      <c r="BB3" s="27" t="s">
        <v>209</v>
      </c>
      <c r="BC3" s="27" t="s">
        <v>209</v>
      </c>
      <c r="BD3" s="27" t="s">
        <v>209</v>
      </c>
      <c r="BE3" s="27" t="s">
        <v>188</v>
      </c>
      <c r="BF3" s="27" t="s">
        <v>3313</v>
      </c>
      <c r="BG3" s="27" t="s">
        <v>209</v>
      </c>
      <c r="BH3" s="27" t="s">
        <v>212</v>
      </c>
      <c r="BI3" s="27" t="s">
        <v>209</v>
      </c>
      <c r="BJ3" s="27" t="s">
        <v>209</v>
      </c>
      <c r="BK3" s="27" t="s">
        <v>212</v>
      </c>
      <c r="BL3" s="27" t="s">
        <v>212</v>
      </c>
      <c r="BM3" s="27" t="s">
        <v>209</v>
      </c>
      <c r="BN3" s="27" t="s">
        <v>209</v>
      </c>
      <c r="BO3" s="27" t="s">
        <v>209</v>
      </c>
      <c r="BP3" s="27" t="s">
        <v>209</v>
      </c>
      <c r="BQ3" s="27" t="s">
        <v>209</v>
      </c>
      <c r="BR3" s="27" t="s">
        <v>209</v>
      </c>
      <c r="BS3" s="27" t="s">
        <v>209</v>
      </c>
      <c r="BT3" s="27" t="s">
        <v>209</v>
      </c>
      <c r="BU3" s="27" t="s">
        <v>209</v>
      </c>
      <c r="BV3" s="27" t="s">
        <v>209</v>
      </c>
      <c r="BW3" s="27" t="s">
        <v>188</v>
      </c>
      <c r="BX3" s="27" t="s">
        <v>400</v>
      </c>
      <c r="BY3" s="27" t="s">
        <v>209</v>
      </c>
      <c r="BZ3" s="27" t="s">
        <v>209</v>
      </c>
      <c r="CA3" s="27" t="s">
        <v>212</v>
      </c>
      <c r="CB3" s="27" t="s">
        <v>212</v>
      </c>
      <c r="CC3" s="27" t="s">
        <v>212</v>
      </c>
      <c r="CD3" s="27" t="s">
        <v>212</v>
      </c>
      <c r="CE3" s="27" t="s">
        <v>209</v>
      </c>
      <c r="CF3" s="27" t="s">
        <v>209</v>
      </c>
      <c r="CG3" s="27" t="s">
        <v>209</v>
      </c>
      <c r="CH3" s="27" t="s">
        <v>209</v>
      </c>
      <c r="CI3" s="27" t="s">
        <v>209</v>
      </c>
      <c r="CJ3" s="27" t="s">
        <v>209</v>
      </c>
      <c r="CK3" s="27" t="s">
        <v>209</v>
      </c>
      <c r="CL3" s="27" t="s">
        <v>209</v>
      </c>
      <c r="CM3" s="27" t="s">
        <v>209</v>
      </c>
      <c r="CN3" s="27" t="s">
        <v>209</v>
      </c>
      <c r="CO3" s="27" t="s">
        <v>188</v>
      </c>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38" t="s">
        <v>209</v>
      </c>
      <c r="GC3" s="38" t="s">
        <v>212</v>
      </c>
      <c r="GD3" s="38" t="s">
        <v>209</v>
      </c>
      <c r="GE3" s="38" t="s">
        <v>209</v>
      </c>
      <c r="GF3" s="38" t="s">
        <v>209</v>
      </c>
      <c r="GG3" s="38" t="s">
        <v>209</v>
      </c>
      <c r="GH3" s="38" t="s">
        <v>212</v>
      </c>
      <c r="GI3" s="38" t="s">
        <v>212</v>
      </c>
      <c r="GJ3" s="38" t="s">
        <v>209</v>
      </c>
      <c r="GK3" s="38" t="s">
        <v>209</v>
      </c>
      <c r="GL3" s="38" t="s">
        <v>209</v>
      </c>
      <c r="GM3" s="38" t="s">
        <v>209</v>
      </c>
      <c r="GN3" s="27" t="s">
        <v>188</v>
      </c>
      <c r="GO3" s="27" t="s">
        <v>188</v>
      </c>
      <c r="GP3" s="27" t="s">
        <v>188</v>
      </c>
      <c r="GQ3" s="27" t="s">
        <v>188</v>
      </c>
      <c r="GR3" s="27" t="s">
        <v>209</v>
      </c>
      <c r="GS3" s="27" t="s">
        <v>209</v>
      </c>
      <c r="GT3" s="27" t="s">
        <v>212</v>
      </c>
      <c r="GU3" s="27" t="s">
        <v>212</v>
      </c>
      <c r="GV3" s="27" t="s">
        <v>209</v>
      </c>
      <c r="GW3" s="27" t="s">
        <v>212</v>
      </c>
      <c r="GX3" s="27" t="s">
        <v>209</v>
      </c>
      <c r="GY3" s="27" t="s">
        <v>3314</v>
      </c>
      <c r="GZ3" s="38" t="s">
        <v>209</v>
      </c>
      <c r="HA3" s="38" t="s">
        <v>209</v>
      </c>
      <c r="HB3" s="38" t="s">
        <v>209</v>
      </c>
      <c r="HC3" s="38" t="s">
        <v>209</v>
      </c>
      <c r="HD3" s="38" t="s">
        <v>209</v>
      </c>
      <c r="HE3" s="38" t="s">
        <v>209</v>
      </c>
      <c r="HF3" s="38" t="s">
        <v>209</v>
      </c>
      <c r="HG3" s="38" t="s">
        <v>209</v>
      </c>
      <c r="HH3" s="38" t="s">
        <v>209</v>
      </c>
      <c r="HI3" s="27" t="s">
        <v>212</v>
      </c>
      <c r="HJ3" s="27" t="s">
        <v>260</v>
      </c>
      <c r="HK3" s="27" t="s">
        <v>209</v>
      </c>
      <c r="HL3" s="27" t="s">
        <v>209</v>
      </c>
      <c r="HM3" s="27" t="s">
        <v>209</v>
      </c>
      <c r="HN3" s="27" t="s">
        <v>209</v>
      </c>
      <c r="HO3" s="27" t="s">
        <v>209</v>
      </c>
      <c r="HP3" s="27" t="s">
        <v>209</v>
      </c>
      <c r="HQ3" s="27" t="s">
        <v>209</v>
      </c>
      <c r="HR3" s="27" t="s">
        <v>209</v>
      </c>
      <c r="HS3" s="27" t="s">
        <v>209</v>
      </c>
      <c r="HT3" s="27" t="s">
        <v>212</v>
      </c>
      <c r="HU3" s="27" t="s">
        <v>260</v>
      </c>
      <c r="HV3" s="27" t="s">
        <v>209</v>
      </c>
      <c r="HW3" s="27" t="s">
        <v>209</v>
      </c>
      <c r="HX3" s="27" t="s">
        <v>212</v>
      </c>
      <c r="HY3" s="27" t="s">
        <v>212</v>
      </c>
      <c r="HZ3" s="27" t="s">
        <v>212</v>
      </c>
      <c r="IA3" s="27" t="s">
        <v>212</v>
      </c>
      <c r="IB3" s="27" t="s">
        <v>209</v>
      </c>
      <c r="IC3" s="27" t="s">
        <v>209</v>
      </c>
      <c r="ID3" s="27" t="s">
        <v>212</v>
      </c>
      <c r="IE3" s="27" t="s">
        <v>209</v>
      </c>
      <c r="IF3" s="27" t="s">
        <v>3315</v>
      </c>
      <c r="IG3" s="27" t="s">
        <v>209</v>
      </c>
      <c r="IH3" s="27" t="s">
        <v>209</v>
      </c>
      <c r="II3" s="27" t="s">
        <v>209</v>
      </c>
      <c r="IJ3" s="27" t="s">
        <v>209</v>
      </c>
      <c r="IK3" s="27" t="s">
        <v>212</v>
      </c>
      <c r="IL3" s="27" t="s">
        <v>209</v>
      </c>
      <c r="IM3" s="27" t="s">
        <v>3316</v>
      </c>
      <c r="IN3" s="39" t="s">
        <v>209</v>
      </c>
      <c r="IO3" s="39" t="s">
        <v>212</v>
      </c>
      <c r="IP3" s="39" t="s">
        <v>209</v>
      </c>
      <c r="IQ3" s="39" t="s">
        <v>209</v>
      </c>
      <c r="IR3" s="39" t="s">
        <v>212</v>
      </c>
      <c r="IS3" s="39" t="s">
        <v>212</v>
      </c>
      <c r="IT3" s="39" t="s">
        <v>209</v>
      </c>
      <c r="IU3" s="39" t="s">
        <v>209</v>
      </c>
      <c r="IV3" s="39" t="s">
        <v>209</v>
      </c>
      <c r="IW3" s="39" t="s">
        <v>209</v>
      </c>
      <c r="IX3" s="39" t="s">
        <v>209</v>
      </c>
      <c r="IY3" s="39" t="s">
        <v>209</v>
      </c>
      <c r="IZ3" s="39" t="s">
        <v>209</v>
      </c>
      <c r="JA3" s="39" t="s">
        <v>209</v>
      </c>
      <c r="JB3" s="39" t="s">
        <v>212</v>
      </c>
      <c r="JC3" s="39" t="s">
        <v>209</v>
      </c>
      <c r="JD3" s="27" t="s">
        <v>3317</v>
      </c>
      <c r="JE3" s="39" t="s">
        <v>212</v>
      </c>
      <c r="JF3" s="39" t="s">
        <v>209</v>
      </c>
      <c r="JG3" s="39" t="s">
        <v>209</v>
      </c>
      <c r="JH3" s="39" t="s">
        <v>209</v>
      </c>
      <c r="JI3" s="39" t="s">
        <v>209</v>
      </c>
      <c r="JJ3" s="27" t="s">
        <v>3318</v>
      </c>
      <c r="JK3" s="39" t="s">
        <v>209</v>
      </c>
      <c r="JL3" s="39" t="s">
        <v>209</v>
      </c>
      <c r="JM3" s="39" t="s">
        <v>209</v>
      </c>
      <c r="JN3" s="39" t="s">
        <v>209</v>
      </c>
      <c r="JO3" s="39" t="s">
        <v>209</v>
      </c>
      <c r="JP3" s="39" t="s">
        <v>209</v>
      </c>
      <c r="JQ3" s="39" t="s">
        <v>209</v>
      </c>
      <c r="JR3" s="27" t="s">
        <v>212</v>
      </c>
      <c r="JS3" s="39" t="s">
        <v>209</v>
      </c>
      <c r="JT3" s="39" t="s">
        <v>209</v>
      </c>
      <c r="JU3" s="39" t="s">
        <v>209</v>
      </c>
      <c r="JV3" s="27" t="s">
        <v>212</v>
      </c>
      <c r="JW3" s="27" t="s">
        <v>212</v>
      </c>
      <c r="JX3" s="39" t="s">
        <v>209</v>
      </c>
      <c r="JY3" s="39" t="s">
        <v>209</v>
      </c>
      <c r="JZ3" s="27" t="s">
        <v>212</v>
      </c>
      <c r="KA3" s="39" t="s">
        <v>209</v>
      </c>
      <c r="KB3" s="27" t="s">
        <v>3319</v>
      </c>
      <c r="KC3" s="27" t="s">
        <v>188</v>
      </c>
      <c r="KD3" s="27" t="s">
        <v>212</v>
      </c>
      <c r="KE3" s="27" t="s">
        <v>209</v>
      </c>
      <c r="KF3" s="27" t="s">
        <v>209</v>
      </c>
      <c r="KG3" s="27" t="s">
        <v>209</v>
      </c>
      <c r="KH3" s="27" t="s">
        <v>212</v>
      </c>
      <c r="KI3" s="27" t="s">
        <v>3320</v>
      </c>
      <c r="KJ3" s="27" t="s">
        <v>209</v>
      </c>
      <c r="KK3" s="27" t="s">
        <v>209</v>
      </c>
      <c r="KL3" s="27" t="s">
        <v>209</v>
      </c>
      <c r="KM3" s="27" t="s">
        <v>209</v>
      </c>
      <c r="KN3" s="27" t="s">
        <v>209</v>
      </c>
      <c r="KO3" s="27" t="s">
        <v>209</v>
      </c>
      <c r="KP3" s="27" t="s">
        <v>209</v>
      </c>
      <c r="KQ3" s="27" t="s">
        <v>209</v>
      </c>
      <c r="KR3" s="27" t="s">
        <v>209</v>
      </c>
      <c r="KS3" s="27" t="s">
        <v>209</v>
      </c>
      <c r="KT3" s="27" t="s">
        <v>212</v>
      </c>
      <c r="KU3" s="27" t="s">
        <v>260</v>
      </c>
      <c r="KV3" s="27" t="s">
        <v>209</v>
      </c>
      <c r="KW3" s="27" t="s">
        <v>212</v>
      </c>
      <c r="KX3" s="27" t="s">
        <v>209</v>
      </c>
      <c r="KY3" s="27" t="s">
        <v>212</v>
      </c>
      <c r="KZ3" s="27" t="s">
        <v>212</v>
      </c>
      <c r="LA3" s="27" t="s">
        <v>209</v>
      </c>
      <c r="LB3" s="27" t="s">
        <v>209</v>
      </c>
      <c r="LC3" s="27" t="s">
        <v>188</v>
      </c>
      <c r="LD3" s="27" t="s">
        <v>209</v>
      </c>
      <c r="LE3" s="27" t="s">
        <v>209</v>
      </c>
      <c r="LF3" s="27" t="s">
        <v>212</v>
      </c>
      <c r="LG3" s="27" t="s">
        <v>212</v>
      </c>
      <c r="LH3" s="27" t="s">
        <v>209</v>
      </c>
      <c r="LI3" s="27" t="s">
        <v>209</v>
      </c>
      <c r="LJ3" s="27" t="s">
        <v>188</v>
      </c>
      <c r="LK3" s="27" t="s">
        <v>212</v>
      </c>
      <c r="LL3" s="27" t="s">
        <v>212</v>
      </c>
      <c r="LM3" s="27" t="s">
        <v>209</v>
      </c>
      <c r="LN3" s="27" t="s">
        <v>209</v>
      </c>
      <c r="LO3" s="27" t="s">
        <v>212</v>
      </c>
      <c r="LP3" s="27" t="s">
        <v>209</v>
      </c>
      <c r="LQ3" s="27" t="s">
        <v>212</v>
      </c>
      <c r="LR3" s="27" t="s">
        <v>209</v>
      </c>
      <c r="LS3" s="27" t="s">
        <v>3321</v>
      </c>
      <c r="LT3" s="27" t="s">
        <v>209</v>
      </c>
      <c r="LU3" s="27" t="s">
        <v>209</v>
      </c>
      <c r="LV3" s="27" t="s">
        <v>209</v>
      </c>
      <c r="LW3" s="27" t="s">
        <v>209</v>
      </c>
      <c r="LX3" s="27" t="s">
        <v>209</v>
      </c>
      <c r="LY3" s="27" t="s">
        <v>209</v>
      </c>
      <c r="LZ3" s="27" t="s">
        <v>212</v>
      </c>
      <c r="MA3" s="27" t="s">
        <v>260</v>
      </c>
      <c r="MB3" s="27" t="s">
        <v>209</v>
      </c>
      <c r="MC3" s="27" t="s">
        <v>209</v>
      </c>
      <c r="MD3" s="27" t="s">
        <v>209</v>
      </c>
      <c r="ME3" s="27" t="s">
        <v>209</v>
      </c>
      <c r="MF3" s="27" t="s">
        <v>209</v>
      </c>
      <c r="MG3" s="27" t="s">
        <v>209</v>
      </c>
      <c r="MH3" s="27" t="s">
        <v>209</v>
      </c>
      <c r="MI3" s="27" t="s">
        <v>209</v>
      </c>
      <c r="MJ3" s="27" t="s">
        <v>209</v>
      </c>
      <c r="MK3" s="27" t="s">
        <v>209</v>
      </c>
      <c r="ML3" s="27" t="s">
        <v>209</v>
      </c>
      <c r="MM3" s="27" t="s">
        <v>209</v>
      </c>
      <c r="MN3" s="27" t="s">
        <v>212</v>
      </c>
      <c r="MO3" s="27" t="s">
        <v>260</v>
      </c>
      <c r="MP3" s="27" t="s">
        <v>212</v>
      </c>
      <c r="MQ3" s="27" t="s">
        <v>212</v>
      </c>
      <c r="MR3" s="27" t="s">
        <v>212</v>
      </c>
      <c r="MS3" s="27" t="s">
        <v>209</v>
      </c>
      <c r="MT3" s="27" t="s">
        <v>209</v>
      </c>
      <c r="MU3" s="27" t="s">
        <v>209</v>
      </c>
      <c r="MV3" s="27" t="s">
        <v>209</v>
      </c>
      <c r="MW3" s="27" t="s">
        <v>209</v>
      </c>
      <c r="MX3" s="27" t="s">
        <v>209</v>
      </c>
      <c r="MY3" s="27" t="s">
        <v>209</v>
      </c>
      <c r="MZ3" s="27" t="s">
        <v>212</v>
      </c>
      <c r="NA3" s="27" t="s">
        <v>212</v>
      </c>
      <c r="NB3" s="27" t="s">
        <v>209</v>
      </c>
      <c r="NC3" s="27" t="s">
        <v>3322</v>
      </c>
      <c r="ND3" s="27" t="s">
        <v>209</v>
      </c>
      <c r="NE3" s="27" t="s">
        <v>209</v>
      </c>
      <c r="NF3" s="27" t="s">
        <v>209</v>
      </c>
      <c r="NG3" s="27" t="s">
        <v>209</v>
      </c>
      <c r="NH3" s="27" t="s">
        <v>209</v>
      </c>
      <c r="NI3" s="27" t="s">
        <v>209</v>
      </c>
      <c r="NJ3" s="27" t="s">
        <v>209</v>
      </c>
      <c r="NK3" s="27" t="s">
        <v>209</v>
      </c>
      <c r="NL3" s="27" t="s">
        <v>209</v>
      </c>
      <c r="NM3" s="27" t="s">
        <v>209</v>
      </c>
      <c r="NN3" s="27" t="s">
        <v>209</v>
      </c>
      <c r="NO3" s="27" t="s">
        <v>209</v>
      </c>
      <c r="NP3" s="27" t="s">
        <v>209</v>
      </c>
      <c r="NQ3" s="27" t="s">
        <v>209</v>
      </c>
      <c r="NR3" s="27" t="s">
        <v>212</v>
      </c>
      <c r="NS3" s="27" t="s">
        <v>212</v>
      </c>
      <c r="NT3" s="27" t="s">
        <v>209</v>
      </c>
      <c r="NU3" s="27" t="s">
        <v>3323</v>
      </c>
      <c r="NV3" s="27" t="s">
        <v>209</v>
      </c>
      <c r="NW3" s="27" t="s">
        <v>209</v>
      </c>
      <c r="NX3" s="27" t="s">
        <v>209</v>
      </c>
      <c r="NY3" s="27" t="s">
        <v>209</v>
      </c>
      <c r="NZ3" s="27" t="s">
        <v>212</v>
      </c>
      <c r="OA3" s="27" t="s">
        <v>212</v>
      </c>
      <c r="OB3" s="27" t="s">
        <v>209</v>
      </c>
      <c r="OC3" s="27" t="s">
        <v>3324</v>
      </c>
      <c r="OD3" s="27" t="s">
        <v>209</v>
      </c>
      <c r="OE3" s="27" t="s">
        <v>212</v>
      </c>
      <c r="OF3" s="27" t="s">
        <v>212</v>
      </c>
      <c r="OG3" s="27" t="s">
        <v>212</v>
      </c>
      <c r="OH3" s="27" t="s">
        <v>209</v>
      </c>
      <c r="OI3" s="27" t="s">
        <v>212</v>
      </c>
      <c r="OJ3" s="27" t="s">
        <v>209</v>
      </c>
      <c r="OK3" s="27" t="s">
        <v>209</v>
      </c>
      <c r="OL3" s="27" t="s">
        <v>3325</v>
      </c>
      <c r="OM3" s="27" t="s">
        <v>209</v>
      </c>
      <c r="ON3" s="27" t="s">
        <v>212</v>
      </c>
      <c r="OO3" s="27" t="s">
        <v>209</v>
      </c>
      <c r="OP3" s="27" t="s">
        <v>209</v>
      </c>
      <c r="OQ3" s="27" t="s">
        <v>209</v>
      </c>
      <c r="OR3" s="27" t="s">
        <v>209</v>
      </c>
      <c r="OS3" s="27" t="s">
        <v>212</v>
      </c>
      <c r="OT3" s="27" t="s">
        <v>209</v>
      </c>
      <c r="OU3" s="27" t="s">
        <v>209</v>
      </c>
      <c r="OV3" s="27" t="s">
        <v>212</v>
      </c>
      <c r="OW3" s="27" t="s">
        <v>212</v>
      </c>
      <c r="OX3" s="27" t="s">
        <v>209</v>
      </c>
      <c r="OY3" s="27" t="s">
        <v>212</v>
      </c>
      <c r="OZ3" s="27" t="s">
        <v>212</v>
      </c>
      <c r="PA3" s="27" t="s">
        <v>209</v>
      </c>
      <c r="PB3" s="27" t="s">
        <v>209</v>
      </c>
      <c r="PC3" s="27" t="s">
        <v>212</v>
      </c>
      <c r="PD3" s="27" t="s">
        <v>209</v>
      </c>
      <c r="PE3" s="27" t="s">
        <v>3326</v>
      </c>
      <c r="PF3" s="27" t="s">
        <v>188</v>
      </c>
    </row>
    <row r="4" spans="1:422" s="29" customFormat="1" x14ac:dyDescent="0.35">
      <c r="A4" s="27" t="s">
        <v>186</v>
      </c>
      <c r="B4" s="27" t="s">
        <v>183</v>
      </c>
      <c r="C4" s="27">
        <v>5</v>
      </c>
      <c r="D4" s="27" t="s">
        <v>266</v>
      </c>
      <c r="E4" s="27" t="s">
        <v>209</v>
      </c>
      <c r="F4" s="27" t="s">
        <v>212</v>
      </c>
      <c r="G4" s="27" t="s">
        <v>209</v>
      </c>
      <c r="H4" s="27" t="s">
        <v>209</v>
      </c>
      <c r="I4" s="27" t="s">
        <v>212</v>
      </c>
      <c r="J4" s="27" t="s">
        <v>212</v>
      </c>
      <c r="K4" s="27" t="s">
        <v>209</v>
      </c>
      <c r="L4" s="27" t="s">
        <v>209</v>
      </c>
      <c r="M4" s="27" t="s">
        <v>209</v>
      </c>
      <c r="N4" s="27" t="s">
        <v>209</v>
      </c>
      <c r="O4" s="27" t="s">
        <v>209</v>
      </c>
      <c r="P4" s="27" t="s">
        <v>209</v>
      </c>
      <c r="Q4" s="27" t="s">
        <v>209</v>
      </c>
      <c r="R4" s="27" t="s">
        <v>209</v>
      </c>
      <c r="S4" s="27" t="s">
        <v>209</v>
      </c>
      <c r="T4" s="27"/>
      <c r="U4" s="27" t="s">
        <v>188</v>
      </c>
      <c r="V4" s="27" t="s">
        <v>267</v>
      </c>
      <c r="W4" s="27" t="s">
        <v>209</v>
      </c>
      <c r="X4" s="27" t="s">
        <v>209</v>
      </c>
      <c r="Y4" s="27" t="s">
        <v>209</v>
      </c>
      <c r="Z4" s="27" t="s">
        <v>209</v>
      </c>
      <c r="AA4" s="27" t="s">
        <v>209</v>
      </c>
      <c r="AB4" s="27" t="s">
        <v>212</v>
      </c>
      <c r="AC4" s="27" t="s">
        <v>209</v>
      </c>
      <c r="AD4" s="27" t="s">
        <v>209</v>
      </c>
      <c r="AE4" s="27" t="s">
        <v>209</v>
      </c>
      <c r="AF4" s="27" t="s">
        <v>209</v>
      </c>
      <c r="AG4" s="27" t="s">
        <v>209</v>
      </c>
      <c r="AH4" s="27" t="s">
        <v>209</v>
      </c>
      <c r="AI4" s="27" t="s">
        <v>209</v>
      </c>
      <c r="AJ4" s="27" t="s">
        <v>209</v>
      </c>
      <c r="AK4" s="27" t="s">
        <v>209</v>
      </c>
      <c r="AL4" s="27" t="s">
        <v>209</v>
      </c>
      <c r="AM4" s="27" t="s">
        <v>188</v>
      </c>
      <c r="AN4" s="27" t="s">
        <v>269</v>
      </c>
      <c r="AO4" s="27" t="s">
        <v>209</v>
      </c>
      <c r="AP4" s="27" t="s">
        <v>209</v>
      </c>
      <c r="AQ4" s="27" t="s">
        <v>209</v>
      </c>
      <c r="AR4" s="27" t="s">
        <v>209</v>
      </c>
      <c r="AS4" s="27" t="s">
        <v>209</v>
      </c>
      <c r="AT4" s="27" t="s">
        <v>209</v>
      </c>
      <c r="AU4" s="27" t="s">
        <v>212</v>
      </c>
      <c r="AV4" s="27" t="s">
        <v>209</v>
      </c>
      <c r="AW4" s="27" t="s">
        <v>209</v>
      </c>
      <c r="AX4" s="27" t="s">
        <v>209</v>
      </c>
      <c r="AY4" s="27" t="s">
        <v>209</v>
      </c>
      <c r="AZ4" s="27" t="s">
        <v>209</v>
      </c>
      <c r="BA4" s="27" t="s">
        <v>209</v>
      </c>
      <c r="BB4" s="27" t="s">
        <v>209</v>
      </c>
      <c r="BC4" s="27" t="s">
        <v>209</v>
      </c>
      <c r="BD4" s="27" t="s">
        <v>209</v>
      </c>
      <c r="BE4" s="27" t="s">
        <v>188</v>
      </c>
      <c r="BF4" s="27" t="s">
        <v>270</v>
      </c>
      <c r="BG4" s="27" t="s">
        <v>209</v>
      </c>
      <c r="BH4" s="27" t="s">
        <v>209</v>
      </c>
      <c r="BI4" s="27" t="s">
        <v>209</v>
      </c>
      <c r="BJ4" s="27" t="s">
        <v>209</v>
      </c>
      <c r="BK4" s="27" t="s">
        <v>209</v>
      </c>
      <c r="BL4" s="27" t="s">
        <v>209</v>
      </c>
      <c r="BM4" s="27" t="s">
        <v>209</v>
      </c>
      <c r="BN4" s="27" t="s">
        <v>212</v>
      </c>
      <c r="BO4" s="27" t="s">
        <v>209</v>
      </c>
      <c r="BP4" s="27" t="s">
        <v>209</v>
      </c>
      <c r="BQ4" s="27" t="s">
        <v>209</v>
      </c>
      <c r="BR4" s="27" t="s">
        <v>209</v>
      </c>
      <c r="BS4" s="27" t="s">
        <v>209</v>
      </c>
      <c r="BT4" s="27" t="s">
        <v>209</v>
      </c>
      <c r="BU4" s="27" t="s">
        <v>209</v>
      </c>
      <c r="BV4" s="27" t="s">
        <v>209</v>
      </c>
      <c r="BW4" s="27" t="s">
        <v>188</v>
      </c>
      <c r="BX4" s="27" t="s">
        <v>271</v>
      </c>
      <c r="BY4" s="27" t="s">
        <v>209</v>
      </c>
      <c r="BZ4" s="27" t="s">
        <v>209</v>
      </c>
      <c r="CA4" s="27" t="s">
        <v>212</v>
      </c>
      <c r="CB4" s="27" t="s">
        <v>212</v>
      </c>
      <c r="CC4" s="27" t="s">
        <v>209</v>
      </c>
      <c r="CD4" s="27" t="s">
        <v>209</v>
      </c>
      <c r="CE4" s="27" t="s">
        <v>209</v>
      </c>
      <c r="CF4" s="27" t="s">
        <v>209</v>
      </c>
      <c r="CG4" s="27" t="s">
        <v>209</v>
      </c>
      <c r="CH4" s="27" t="s">
        <v>209</v>
      </c>
      <c r="CI4" s="27" t="s">
        <v>209</v>
      </c>
      <c r="CJ4" s="27" t="s">
        <v>209</v>
      </c>
      <c r="CK4" s="27" t="s">
        <v>209</v>
      </c>
      <c r="CL4" s="27" t="s">
        <v>209</v>
      </c>
      <c r="CM4" s="27" t="s">
        <v>209</v>
      </c>
      <c r="CN4" s="27" t="s">
        <v>209</v>
      </c>
      <c r="CO4" s="27" t="s">
        <v>188</v>
      </c>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38" t="s">
        <v>212</v>
      </c>
      <c r="GC4" s="38" t="s">
        <v>212</v>
      </c>
      <c r="GD4" s="38" t="s">
        <v>209</v>
      </c>
      <c r="GE4" s="38" t="s">
        <v>209</v>
      </c>
      <c r="GF4" s="38" t="s">
        <v>209</v>
      </c>
      <c r="GG4" s="38" t="s">
        <v>209</v>
      </c>
      <c r="GH4" s="38" t="s">
        <v>212</v>
      </c>
      <c r="GI4" s="38" t="s">
        <v>212</v>
      </c>
      <c r="GJ4" s="38" t="s">
        <v>212</v>
      </c>
      <c r="GK4" s="38" t="s">
        <v>209</v>
      </c>
      <c r="GL4" s="38" t="s">
        <v>209</v>
      </c>
      <c r="GM4" s="38" t="s">
        <v>209</v>
      </c>
      <c r="GN4" s="27" t="s">
        <v>272</v>
      </c>
      <c r="GO4" s="27" t="s">
        <v>188</v>
      </c>
      <c r="GP4" s="27" t="s">
        <v>273</v>
      </c>
      <c r="GQ4" s="27" t="s">
        <v>188</v>
      </c>
      <c r="GR4" s="27" t="s">
        <v>209</v>
      </c>
      <c r="GS4" s="27" t="s">
        <v>209</v>
      </c>
      <c r="GT4" s="27" t="s">
        <v>212</v>
      </c>
      <c r="GU4" s="27" t="s">
        <v>209</v>
      </c>
      <c r="GV4" s="27" t="s">
        <v>209</v>
      </c>
      <c r="GW4" s="27" t="s">
        <v>212</v>
      </c>
      <c r="GX4" s="27" t="s">
        <v>209</v>
      </c>
      <c r="GY4" s="27" t="s">
        <v>274</v>
      </c>
      <c r="GZ4" s="38" t="s">
        <v>209</v>
      </c>
      <c r="HA4" s="38" t="s">
        <v>209</v>
      </c>
      <c r="HB4" s="38" t="s">
        <v>209</v>
      </c>
      <c r="HC4" s="38" t="s">
        <v>209</v>
      </c>
      <c r="HD4" s="38" t="s">
        <v>209</v>
      </c>
      <c r="HE4" s="38" t="s">
        <v>209</v>
      </c>
      <c r="HF4" s="38" t="s">
        <v>209</v>
      </c>
      <c r="HG4" s="38" t="s">
        <v>209</v>
      </c>
      <c r="HH4" s="27" t="s">
        <v>212</v>
      </c>
      <c r="HI4" s="38" t="s">
        <v>209</v>
      </c>
      <c r="HJ4" s="27" t="s">
        <v>275</v>
      </c>
      <c r="HK4" s="27" t="s">
        <v>209</v>
      </c>
      <c r="HL4" s="27" t="s">
        <v>209</v>
      </c>
      <c r="HM4" s="27" t="s">
        <v>209</v>
      </c>
      <c r="HN4" s="27" t="s">
        <v>209</v>
      </c>
      <c r="HO4" s="27" t="s">
        <v>209</v>
      </c>
      <c r="HP4" s="27" t="s">
        <v>209</v>
      </c>
      <c r="HQ4" s="27" t="s">
        <v>209</v>
      </c>
      <c r="HR4" s="27" t="s">
        <v>209</v>
      </c>
      <c r="HS4" s="27" t="s">
        <v>212</v>
      </c>
      <c r="HT4" s="27" t="s">
        <v>209</v>
      </c>
      <c r="HU4" s="27" t="s">
        <v>276</v>
      </c>
      <c r="HV4" s="27" t="s">
        <v>209</v>
      </c>
      <c r="HW4" s="27" t="s">
        <v>209</v>
      </c>
      <c r="HX4" s="27" t="s">
        <v>209</v>
      </c>
      <c r="HY4" s="27" t="s">
        <v>209</v>
      </c>
      <c r="HZ4" s="27" t="s">
        <v>209</v>
      </c>
      <c r="IA4" s="27" t="s">
        <v>209</v>
      </c>
      <c r="IB4" s="27" t="s">
        <v>212</v>
      </c>
      <c r="IC4" s="27" t="s">
        <v>209</v>
      </c>
      <c r="ID4" s="27" t="s">
        <v>209</v>
      </c>
      <c r="IE4" s="27" t="s">
        <v>209</v>
      </c>
      <c r="IF4" s="27" t="s">
        <v>188</v>
      </c>
      <c r="IG4" s="27" t="s">
        <v>212</v>
      </c>
      <c r="IH4" s="27" t="s">
        <v>212</v>
      </c>
      <c r="II4" s="27" t="s">
        <v>212</v>
      </c>
      <c r="IJ4" s="27" t="s">
        <v>209</v>
      </c>
      <c r="IK4" s="27" t="s">
        <v>212</v>
      </c>
      <c r="IL4" s="27" t="s">
        <v>209</v>
      </c>
      <c r="IM4" s="27" t="s">
        <v>277</v>
      </c>
      <c r="IN4" s="39" t="s">
        <v>209</v>
      </c>
      <c r="IO4" s="39" t="s">
        <v>209</v>
      </c>
      <c r="IP4" s="39" t="s">
        <v>209</v>
      </c>
      <c r="IQ4" s="39" t="s">
        <v>212</v>
      </c>
      <c r="IR4" s="39" t="s">
        <v>209</v>
      </c>
      <c r="IS4" s="39" t="s">
        <v>209</v>
      </c>
      <c r="IT4" s="39" t="s">
        <v>209</v>
      </c>
      <c r="IU4" s="39" t="s">
        <v>209</v>
      </c>
      <c r="IV4" s="39" t="s">
        <v>209</v>
      </c>
      <c r="IW4" s="39" t="s">
        <v>209</v>
      </c>
      <c r="IX4" s="39" t="s">
        <v>209</v>
      </c>
      <c r="IY4" s="39" t="s">
        <v>209</v>
      </c>
      <c r="IZ4" s="39" t="s">
        <v>212</v>
      </c>
      <c r="JA4" s="39" t="s">
        <v>209</v>
      </c>
      <c r="JB4" s="39" t="s">
        <v>212</v>
      </c>
      <c r="JC4" s="39" t="s">
        <v>209</v>
      </c>
      <c r="JD4" s="27" t="s">
        <v>278</v>
      </c>
      <c r="JE4" s="39" t="s">
        <v>212</v>
      </c>
      <c r="JF4" s="39" t="s">
        <v>209</v>
      </c>
      <c r="JG4" s="39" t="s">
        <v>209</v>
      </c>
      <c r="JH4" s="39" t="s">
        <v>209</v>
      </c>
      <c r="JI4" s="39" t="s">
        <v>209</v>
      </c>
      <c r="JJ4" s="27" t="s">
        <v>188</v>
      </c>
      <c r="JK4" s="39" t="s">
        <v>209</v>
      </c>
      <c r="JL4" s="39" t="s">
        <v>209</v>
      </c>
      <c r="JM4" s="39" t="s">
        <v>209</v>
      </c>
      <c r="JN4" s="39" t="s">
        <v>209</v>
      </c>
      <c r="JO4" s="39" t="s">
        <v>209</v>
      </c>
      <c r="JP4" s="39" t="s">
        <v>209</v>
      </c>
      <c r="JQ4" s="27" t="s">
        <v>212</v>
      </c>
      <c r="JR4" s="39" t="s">
        <v>209</v>
      </c>
      <c r="JS4" s="39" t="s">
        <v>209</v>
      </c>
      <c r="JT4" s="39" t="s">
        <v>209</v>
      </c>
      <c r="JU4" s="39" t="s">
        <v>209</v>
      </c>
      <c r="JV4" s="27" t="s">
        <v>212</v>
      </c>
      <c r="JW4" s="27" t="s">
        <v>212</v>
      </c>
      <c r="JX4" s="39" t="s">
        <v>209</v>
      </c>
      <c r="JY4" s="39" t="s">
        <v>209</v>
      </c>
      <c r="JZ4" s="39" t="s">
        <v>209</v>
      </c>
      <c r="KA4" s="39" t="s">
        <v>209</v>
      </c>
      <c r="KB4" s="27" t="s">
        <v>188</v>
      </c>
      <c r="KC4" s="27" t="s">
        <v>280</v>
      </c>
      <c r="KD4" s="27" t="s">
        <v>212</v>
      </c>
      <c r="KE4" s="27" t="s">
        <v>212</v>
      </c>
      <c r="KF4" s="27" t="s">
        <v>212</v>
      </c>
      <c r="KG4" s="27" t="s">
        <v>209</v>
      </c>
      <c r="KH4" s="27" t="s">
        <v>209</v>
      </c>
      <c r="KI4" s="27" t="s">
        <v>188</v>
      </c>
      <c r="KJ4" s="27" t="s">
        <v>212</v>
      </c>
      <c r="KK4" s="27" t="s">
        <v>209</v>
      </c>
      <c r="KL4" s="27" t="s">
        <v>212</v>
      </c>
      <c r="KM4" s="27" t="s">
        <v>209</v>
      </c>
      <c r="KN4" s="27" t="s">
        <v>209</v>
      </c>
      <c r="KO4" s="27" t="s">
        <v>209</v>
      </c>
      <c r="KP4" s="27" t="s">
        <v>212</v>
      </c>
      <c r="KQ4" s="27" t="s">
        <v>209</v>
      </c>
      <c r="KR4" s="27" t="s">
        <v>209</v>
      </c>
      <c r="KS4" s="27" t="s">
        <v>209</v>
      </c>
      <c r="KT4" s="27" t="s">
        <v>209</v>
      </c>
      <c r="KU4" s="27" t="s">
        <v>188</v>
      </c>
      <c r="KV4" s="27" t="s">
        <v>209</v>
      </c>
      <c r="KW4" s="27" t="s">
        <v>209</v>
      </c>
      <c r="KX4" s="27" t="s">
        <v>209</v>
      </c>
      <c r="KY4" s="27" t="s">
        <v>212</v>
      </c>
      <c r="KZ4" s="27" t="s">
        <v>209</v>
      </c>
      <c r="LA4" s="27" t="s">
        <v>209</v>
      </c>
      <c r="LB4" s="27" t="s">
        <v>209</v>
      </c>
      <c r="LC4" s="27" t="s">
        <v>281</v>
      </c>
      <c r="LD4" s="27" t="s">
        <v>209</v>
      </c>
      <c r="LE4" s="27" t="s">
        <v>209</v>
      </c>
      <c r="LF4" s="27" t="s">
        <v>209</v>
      </c>
      <c r="LG4" s="27" t="s">
        <v>209</v>
      </c>
      <c r="LH4" s="27" t="s">
        <v>209</v>
      </c>
      <c r="LI4" s="27" t="s">
        <v>212</v>
      </c>
      <c r="LJ4" s="27" t="s">
        <v>188</v>
      </c>
      <c r="LK4" s="27" t="s">
        <v>212</v>
      </c>
      <c r="LL4" s="27" t="s">
        <v>212</v>
      </c>
      <c r="LM4" s="27" t="s">
        <v>212</v>
      </c>
      <c r="LN4" s="27" t="s">
        <v>212</v>
      </c>
      <c r="LO4" s="27" t="s">
        <v>212</v>
      </c>
      <c r="LP4" s="27" t="s">
        <v>209</v>
      </c>
      <c r="LQ4" s="27" t="s">
        <v>212</v>
      </c>
      <c r="LR4" s="27" t="s">
        <v>209</v>
      </c>
      <c r="LS4" s="27" t="s">
        <v>282</v>
      </c>
      <c r="LT4" s="27" t="s">
        <v>209</v>
      </c>
      <c r="LU4" s="27" t="s">
        <v>209</v>
      </c>
      <c r="LV4" s="27" t="s">
        <v>209</v>
      </c>
      <c r="LW4" s="27" t="s">
        <v>209</v>
      </c>
      <c r="LX4" s="27" t="s">
        <v>209</v>
      </c>
      <c r="LY4" s="27" t="s">
        <v>212</v>
      </c>
      <c r="LZ4" s="27" t="s">
        <v>209</v>
      </c>
      <c r="MA4" s="27" t="s">
        <v>283</v>
      </c>
      <c r="MB4" s="27" t="s">
        <v>209</v>
      </c>
      <c r="MC4" s="27" t="s">
        <v>209</v>
      </c>
      <c r="MD4" s="27" t="s">
        <v>209</v>
      </c>
      <c r="ME4" s="27" t="s">
        <v>209</v>
      </c>
      <c r="MF4" s="27" t="s">
        <v>209</v>
      </c>
      <c r="MG4" s="27" t="s">
        <v>209</v>
      </c>
      <c r="MH4" s="27" t="s">
        <v>209</v>
      </c>
      <c r="MI4" s="27" t="s">
        <v>209</v>
      </c>
      <c r="MJ4" s="27" t="s">
        <v>209</v>
      </c>
      <c r="MK4" s="27" t="s">
        <v>209</v>
      </c>
      <c r="ML4" s="27" t="s">
        <v>209</v>
      </c>
      <c r="MM4" s="27" t="s">
        <v>209</v>
      </c>
      <c r="MN4" s="27" t="s">
        <v>209</v>
      </c>
      <c r="MO4" s="27" t="s">
        <v>188</v>
      </c>
      <c r="MP4" s="27" t="s">
        <v>212</v>
      </c>
      <c r="MQ4" s="27" t="s">
        <v>212</v>
      </c>
      <c r="MR4" s="27" t="s">
        <v>212</v>
      </c>
      <c r="MS4" s="27" t="s">
        <v>209</v>
      </c>
      <c r="MT4" s="27" t="s">
        <v>209</v>
      </c>
      <c r="MU4" s="27" t="s">
        <v>209</v>
      </c>
      <c r="MV4" s="27" t="s">
        <v>209</v>
      </c>
      <c r="MW4" s="27" t="s">
        <v>209</v>
      </c>
      <c r="MX4" s="27" t="s">
        <v>209</v>
      </c>
      <c r="MY4" s="27" t="s">
        <v>209</v>
      </c>
      <c r="MZ4" s="27" t="s">
        <v>209</v>
      </c>
      <c r="NA4" s="27" t="s">
        <v>212</v>
      </c>
      <c r="NB4" s="27" t="s">
        <v>209</v>
      </c>
      <c r="NC4" s="27" t="s">
        <v>284</v>
      </c>
      <c r="ND4" s="27" t="s">
        <v>209</v>
      </c>
      <c r="NE4" s="27" t="s">
        <v>209</v>
      </c>
      <c r="NF4" s="27" t="s">
        <v>209</v>
      </c>
      <c r="NG4" s="27" t="s">
        <v>209</v>
      </c>
      <c r="NH4" s="27" t="s">
        <v>209</v>
      </c>
      <c r="NI4" s="27" t="s">
        <v>209</v>
      </c>
      <c r="NJ4" s="27" t="s">
        <v>209</v>
      </c>
      <c r="NK4" s="27" t="s">
        <v>209</v>
      </c>
      <c r="NL4" s="27" t="s">
        <v>209</v>
      </c>
      <c r="NM4" s="27" t="s">
        <v>209</v>
      </c>
      <c r="NN4" s="27" t="s">
        <v>209</v>
      </c>
      <c r="NO4" s="27" t="s">
        <v>209</v>
      </c>
      <c r="NP4" s="27" t="s">
        <v>209</v>
      </c>
      <c r="NQ4" s="27" t="s">
        <v>209</v>
      </c>
      <c r="NR4" s="27" t="s">
        <v>209</v>
      </c>
      <c r="NS4" s="27" t="s">
        <v>212</v>
      </c>
      <c r="NT4" s="27" t="s">
        <v>209</v>
      </c>
      <c r="NU4" s="27" t="s">
        <v>284</v>
      </c>
      <c r="NV4" s="27" t="s">
        <v>209</v>
      </c>
      <c r="NW4" s="27" t="s">
        <v>209</v>
      </c>
      <c r="NX4" s="27" t="s">
        <v>209</v>
      </c>
      <c r="NY4" s="27" t="s">
        <v>209</v>
      </c>
      <c r="NZ4" s="27" t="s">
        <v>209</v>
      </c>
      <c r="OA4" s="27" t="s">
        <v>212</v>
      </c>
      <c r="OB4" s="27" t="s">
        <v>209</v>
      </c>
      <c r="OC4" s="27" t="s">
        <v>285</v>
      </c>
      <c r="OD4" s="27" t="s">
        <v>209</v>
      </c>
      <c r="OE4" s="27" t="s">
        <v>212</v>
      </c>
      <c r="OF4" s="27" t="s">
        <v>209</v>
      </c>
      <c r="OG4" s="27" t="s">
        <v>209</v>
      </c>
      <c r="OH4" s="27" t="s">
        <v>209</v>
      </c>
      <c r="OI4" s="27" t="s">
        <v>209</v>
      </c>
      <c r="OJ4" s="27" t="s">
        <v>212</v>
      </c>
      <c r="OK4" s="27" t="s">
        <v>209</v>
      </c>
      <c r="OL4" s="27" t="s">
        <v>286</v>
      </c>
      <c r="OM4" s="27" t="s">
        <v>209</v>
      </c>
      <c r="ON4" s="27" t="s">
        <v>209</v>
      </c>
      <c r="OO4" s="27" t="s">
        <v>209</v>
      </c>
      <c r="OP4" s="27" t="s">
        <v>209</v>
      </c>
      <c r="OQ4" s="27" t="s">
        <v>209</v>
      </c>
      <c r="OR4" s="27" t="s">
        <v>209</v>
      </c>
      <c r="OS4" s="27" t="s">
        <v>209</v>
      </c>
      <c r="OT4" s="27" t="s">
        <v>209</v>
      </c>
      <c r="OU4" s="27" t="s">
        <v>209</v>
      </c>
      <c r="OV4" s="27" t="s">
        <v>209</v>
      </c>
      <c r="OW4" s="27" t="s">
        <v>209</v>
      </c>
      <c r="OX4" s="27" t="s">
        <v>212</v>
      </c>
      <c r="OY4" s="27" t="s">
        <v>209</v>
      </c>
      <c r="OZ4" s="27" t="s">
        <v>209</v>
      </c>
      <c r="PA4" s="27" t="s">
        <v>209</v>
      </c>
      <c r="PB4" s="27" t="s">
        <v>209</v>
      </c>
      <c r="PC4" s="27" t="s">
        <v>209</v>
      </c>
      <c r="PD4" s="27" t="s">
        <v>209</v>
      </c>
      <c r="PE4" s="27" t="s">
        <v>188</v>
      </c>
      <c r="PF4" s="27" t="s">
        <v>188</v>
      </c>
    </row>
    <row r="5" spans="1:422" s="29" customFormat="1" x14ac:dyDescent="0.35">
      <c r="A5" s="27" t="s">
        <v>2034</v>
      </c>
      <c r="B5" s="27" t="s">
        <v>2031</v>
      </c>
      <c r="C5" s="27">
        <v>3</v>
      </c>
      <c r="D5" s="27" t="s">
        <v>2094</v>
      </c>
      <c r="E5" s="27" t="s">
        <v>209</v>
      </c>
      <c r="F5" s="27" t="s">
        <v>212</v>
      </c>
      <c r="G5" s="27" t="s">
        <v>209</v>
      </c>
      <c r="H5" s="27" t="s">
        <v>212</v>
      </c>
      <c r="I5" s="27" t="s">
        <v>209</v>
      </c>
      <c r="J5" s="27" t="s">
        <v>209</v>
      </c>
      <c r="K5" s="27" t="s">
        <v>209</v>
      </c>
      <c r="L5" s="27" t="s">
        <v>209</v>
      </c>
      <c r="M5" s="27" t="s">
        <v>209</v>
      </c>
      <c r="N5" s="27" t="s">
        <v>209</v>
      </c>
      <c r="O5" s="27" t="s">
        <v>209</v>
      </c>
      <c r="P5" s="27" t="s">
        <v>209</v>
      </c>
      <c r="Q5" s="27" t="s">
        <v>209</v>
      </c>
      <c r="R5" s="27" t="s">
        <v>209</v>
      </c>
      <c r="S5" s="27" t="s">
        <v>209</v>
      </c>
      <c r="T5" s="27" t="s">
        <v>212</v>
      </c>
      <c r="U5" s="27" t="s">
        <v>2095</v>
      </c>
      <c r="V5" s="27" t="s">
        <v>2096</v>
      </c>
      <c r="W5" s="27" t="s">
        <v>209</v>
      </c>
      <c r="X5" s="27" t="s">
        <v>209</v>
      </c>
      <c r="Y5" s="27" t="s">
        <v>209</v>
      </c>
      <c r="Z5" s="27" t="s">
        <v>209</v>
      </c>
      <c r="AA5" s="27" t="s">
        <v>209</v>
      </c>
      <c r="AB5" s="27" t="s">
        <v>212</v>
      </c>
      <c r="AC5" s="27" t="s">
        <v>212</v>
      </c>
      <c r="AD5" s="27" t="s">
        <v>209</v>
      </c>
      <c r="AE5" s="27" t="s">
        <v>209</v>
      </c>
      <c r="AF5" s="27" t="s">
        <v>209</v>
      </c>
      <c r="AG5" s="27" t="s">
        <v>209</v>
      </c>
      <c r="AH5" s="27" t="s">
        <v>209</v>
      </c>
      <c r="AI5" s="27" t="s">
        <v>209</v>
      </c>
      <c r="AJ5" s="27" t="s">
        <v>209</v>
      </c>
      <c r="AK5" s="27" t="s">
        <v>209</v>
      </c>
      <c r="AL5" s="27" t="s">
        <v>209</v>
      </c>
      <c r="AM5" s="27" t="s">
        <v>188</v>
      </c>
      <c r="AN5" s="27" t="s">
        <v>2097</v>
      </c>
      <c r="AO5" s="27" t="s">
        <v>212</v>
      </c>
      <c r="AP5" s="27" t="s">
        <v>209</v>
      </c>
      <c r="AQ5" s="27" t="s">
        <v>209</v>
      </c>
      <c r="AR5" s="27" t="s">
        <v>209</v>
      </c>
      <c r="AS5" s="27" t="s">
        <v>212</v>
      </c>
      <c r="AT5" s="27" t="s">
        <v>209</v>
      </c>
      <c r="AU5" s="27" t="s">
        <v>209</v>
      </c>
      <c r="AV5" s="27" t="s">
        <v>212</v>
      </c>
      <c r="AW5" s="27" t="s">
        <v>209</v>
      </c>
      <c r="AX5" s="27" t="s">
        <v>209</v>
      </c>
      <c r="AY5" s="27" t="s">
        <v>209</v>
      </c>
      <c r="AZ5" s="27" t="s">
        <v>209</v>
      </c>
      <c r="BA5" s="27" t="s">
        <v>209</v>
      </c>
      <c r="BB5" s="27" t="s">
        <v>209</v>
      </c>
      <c r="BC5" s="27" t="s">
        <v>209</v>
      </c>
      <c r="BD5" s="27" t="s">
        <v>209</v>
      </c>
      <c r="BE5" s="27" t="s">
        <v>188</v>
      </c>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38" t="s">
        <v>209</v>
      </c>
      <c r="GC5" s="38" t="s">
        <v>212</v>
      </c>
      <c r="GD5" s="38" t="s">
        <v>212</v>
      </c>
      <c r="GE5" s="38" t="s">
        <v>209</v>
      </c>
      <c r="GF5" s="38" t="s">
        <v>209</v>
      </c>
      <c r="GG5" s="38" t="s">
        <v>209</v>
      </c>
      <c r="GH5" s="38" t="s">
        <v>212</v>
      </c>
      <c r="GI5" s="38" t="s">
        <v>212</v>
      </c>
      <c r="GJ5" s="38" t="s">
        <v>212</v>
      </c>
      <c r="GK5" s="38" t="s">
        <v>209</v>
      </c>
      <c r="GL5" s="38" t="s">
        <v>209</v>
      </c>
      <c r="GM5" s="38" t="s">
        <v>209</v>
      </c>
      <c r="GN5" s="27" t="s">
        <v>188</v>
      </c>
      <c r="GO5" s="27" t="s">
        <v>188</v>
      </c>
      <c r="GP5" s="27" t="s">
        <v>188</v>
      </c>
      <c r="GQ5" s="27" t="s">
        <v>188</v>
      </c>
      <c r="GR5" s="27" t="s">
        <v>209</v>
      </c>
      <c r="GS5" s="27" t="s">
        <v>212</v>
      </c>
      <c r="GT5" s="27" t="s">
        <v>209</v>
      </c>
      <c r="GU5" s="27" t="s">
        <v>209</v>
      </c>
      <c r="GV5" s="27" t="s">
        <v>209</v>
      </c>
      <c r="GW5" s="27" t="s">
        <v>209</v>
      </c>
      <c r="GX5" s="27" t="s">
        <v>209</v>
      </c>
      <c r="GY5" s="27" t="s">
        <v>2098</v>
      </c>
      <c r="GZ5" s="38" t="s">
        <v>212</v>
      </c>
      <c r="HA5" s="27" t="s">
        <v>212</v>
      </c>
      <c r="HB5" s="27" t="s">
        <v>212</v>
      </c>
      <c r="HC5" s="27" t="s">
        <v>212</v>
      </c>
      <c r="HD5" s="27" t="s">
        <v>212</v>
      </c>
      <c r="HE5" s="27" t="s">
        <v>212</v>
      </c>
      <c r="HF5" s="27" t="s">
        <v>212</v>
      </c>
      <c r="HG5" s="38" t="s">
        <v>209</v>
      </c>
      <c r="HH5" s="27" t="s">
        <v>212</v>
      </c>
      <c r="HI5" s="38" t="s">
        <v>209</v>
      </c>
      <c r="HJ5" s="27" t="s">
        <v>2099</v>
      </c>
      <c r="HK5" s="27" t="s">
        <v>212</v>
      </c>
      <c r="HL5" s="38" t="s">
        <v>212</v>
      </c>
      <c r="HM5" s="27" t="s">
        <v>212</v>
      </c>
      <c r="HN5" s="38" t="s">
        <v>212</v>
      </c>
      <c r="HO5" s="27" t="s">
        <v>212</v>
      </c>
      <c r="HP5" s="38" t="s">
        <v>212</v>
      </c>
      <c r="HQ5" s="27" t="s">
        <v>212</v>
      </c>
      <c r="HR5" s="27" t="s">
        <v>209</v>
      </c>
      <c r="HS5" s="27" t="s">
        <v>212</v>
      </c>
      <c r="HT5" s="27" t="s">
        <v>209</v>
      </c>
      <c r="HU5" s="27" t="s">
        <v>2099</v>
      </c>
      <c r="HV5" s="27" t="s">
        <v>209</v>
      </c>
      <c r="HW5" s="27" t="s">
        <v>209</v>
      </c>
      <c r="HX5" s="27" t="s">
        <v>209</v>
      </c>
      <c r="HY5" s="27" t="s">
        <v>209</v>
      </c>
      <c r="HZ5" s="27" t="s">
        <v>209</v>
      </c>
      <c r="IA5" s="27" t="s">
        <v>209</v>
      </c>
      <c r="IB5" s="27" t="s">
        <v>212</v>
      </c>
      <c r="IC5" s="27" t="s">
        <v>209</v>
      </c>
      <c r="ID5" s="27" t="s">
        <v>209</v>
      </c>
      <c r="IE5" s="27" t="s">
        <v>209</v>
      </c>
      <c r="IF5" s="27" t="s">
        <v>188</v>
      </c>
      <c r="IG5" s="27" t="s">
        <v>209</v>
      </c>
      <c r="IH5" s="27" t="s">
        <v>209</v>
      </c>
      <c r="II5" s="27" t="s">
        <v>209</v>
      </c>
      <c r="IJ5" s="27" t="s">
        <v>209</v>
      </c>
      <c r="IK5" s="27" t="s">
        <v>209</v>
      </c>
      <c r="IL5" s="27" t="s">
        <v>212</v>
      </c>
      <c r="IM5" s="27" t="s">
        <v>260</v>
      </c>
      <c r="IN5" s="39" t="s">
        <v>209</v>
      </c>
      <c r="IO5" s="39" t="s">
        <v>209</v>
      </c>
      <c r="IP5" s="39" t="s">
        <v>209</v>
      </c>
      <c r="IQ5" s="39" t="s">
        <v>209</v>
      </c>
      <c r="IR5" s="39" t="s">
        <v>209</v>
      </c>
      <c r="IS5" s="39" t="s">
        <v>209</v>
      </c>
      <c r="IT5" s="39" t="s">
        <v>209</v>
      </c>
      <c r="IU5" s="39" t="s">
        <v>209</v>
      </c>
      <c r="IV5" s="39" t="s">
        <v>212</v>
      </c>
      <c r="IW5" s="39" t="s">
        <v>209</v>
      </c>
      <c r="IX5" s="39" t="s">
        <v>212</v>
      </c>
      <c r="IY5" s="39" t="s">
        <v>212</v>
      </c>
      <c r="IZ5" s="39" t="s">
        <v>212</v>
      </c>
      <c r="JA5" s="39" t="s">
        <v>209</v>
      </c>
      <c r="JB5" s="39" t="s">
        <v>209</v>
      </c>
      <c r="JC5" s="39" t="s">
        <v>209</v>
      </c>
      <c r="JD5" s="27" t="s">
        <v>188</v>
      </c>
      <c r="JE5" s="39" t="s">
        <v>212</v>
      </c>
      <c r="JF5" s="39" t="s">
        <v>209</v>
      </c>
      <c r="JG5" s="39" t="s">
        <v>209</v>
      </c>
      <c r="JH5" s="39" t="s">
        <v>209</v>
      </c>
      <c r="JI5" s="39" t="s">
        <v>209</v>
      </c>
      <c r="JJ5" s="27" t="s">
        <v>2100</v>
      </c>
      <c r="JK5" s="39" t="s">
        <v>209</v>
      </c>
      <c r="JL5" s="39" t="s">
        <v>209</v>
      </c>
      <c r="JM5" s="39" t="s">
        <v>209</v>
      </c>
      <c r="JN5" s="39" t="s">
        <v>209</v>
      </c>
      <c r="JO5" s="39" t="s">
        <v>209</v>
      </c>
      <c r="JP5" s="39" t="s">
        <v>209</v>
      </c>
      <c r="JQ5" s="39" t="s">
        <v>209</v>
      </c>
      <c r="JR5" s="39" t="s">
        <v>209</v>
      </c>
      <c r="JS5" s="39" t="s">
        <v>209</v>
      </c>
      <c r="JT5" s="39" t="s">
        <v>209</v>
      </c>
      <c r="JU5" s="39" t="s">
        <v>209</v>
      </c>
      <c r="JV5" s="27" t="s">
        <v>212</v>
      </c>
      <c r="JW5" s="27" t="s">
        <v>212</v>
      </c>
      <c r="JX5" s="39" t="s">
        <v>209</v>
      </c>
      <c r="JY5" s="39" t="s">
        <v>209</v>
      </c>
      <c r="JZ5" s="39" t="s">
        <v>209</v>
      </c>
      <c r="KA5" s="39" t="s">
        <v>209</v>
      </c>
      <c r="KB5" s="27" t="s">
        <v>188</v>
      </c>
      <c r="KC5" s="27" t="s">
        <v>188</v>
      </c>
      <c r="KD5" s="27" t="s">
        <v>212</v>
      </c>
      <c r="KE5" s="27" t="s">
        <v>209</v>
      </c>
      <c r="KF5" s="27" t="s">
        <v>212</v>
      </c>
      <c r="KG5" s="27" t="s">
        <v>209</v>
      </c>
      <c r="KH5" s="27" t="s">
        <v>209</v>
      </c>
      <c r="KI5" s="27" t="s">
        <v>188</v>
      </c>
      <c r="KJ5" s="27" t="s">
        <v>209</v>
      </c>
      <c r="KK5" s="27" t="s">
        <v>209</v>
      </c>
      <c r="KL5" s="27" t="s">
        <v>209</v>
      </c>
      <c r="KM5" s="27" t="s">
        <v>209</v>
      </c>
      <c r="KN5" s="27" t="s">
        <v>209</v>
      </c>
      <c r="KO5" s="27" t="s">
        <v>209</v>
      </c>
      <c r="KP5" s="27" t="s">
        <v>209</v>
      </c>
      <c r="KQ5" s="27" t="s">
        <v>209</v>
      </c>
      <c r="KR5" s="27" t="s">
        <v>209</v>
      </c>
      <c r="KS5" s="27" t="s">
        <v>212</v>
      </c>
      <c r="KT5" s="27" t="s">
        <v>209</v>
      </c>
      <c r="KU5" s="27" t="s">
        <v>2101</v>
      </c>
      <c r="KV5" s="27" t="s">
        <v>209</v>
      </c>
      <c r="KW5" s="27" t="s">
        <v>212</v>
      </c>
      <c r="KX5" s="27" t="s">
        <v>209</v>
      </c>
      <c r="KY5" s="27" t="s">
        <v>209</v>
      </c>
      <c r="KZ5" s="27" t="s">
        <v>209</v>
      </c>
      <c r="LA5" s="27" t="s">
        <v>209</v>
      </c>
      <c r="LB5" s="27" t="s">
        <v>209</v>
      </c>
      <c r="LC5" s="27" t="s">
        <v>2102</v>
      </c>
      <c r="LD5" s="27" t="s">
        <v>209</v>
      </c>
      <c r="LE5" s="27" t="s">
        <v>209</v>
      </c>
      <c r="LF5" s="27" t="s">
        <v>209</v>
      </c>
      <c r="LG5" s="27" t="s">
        <v>209</v>
      </c>
      <c r="LH5" s="27" t="s">
        <v>212</v>
      </c>
      <c r="LI5" s="27" t="s">
        <v>209</v>
      </c>
      <c r="LJ5" s="27" t="s">
        <v>2103</v>
      </c>
      <c r="LK5" s="27" t="s">
        <v>212</v>
      </c>
      <c r="LL5" s="27" t="s">
        <v>209</v>
      </c>
      <c r="LM5" s="27" t="s">
        <v>209</v>
      </c>
      <c r="LN5" s="27" t="s">
        <v>209</v>
      </c>
      <c r="LO5" s="27" t="s">
        <v>209</v>
      </c>
      <c r="LP5" s="27" t="s">
        <v>209</v>
      </c>
      <c r="LQ5" s="27" t="s">
        <v>209</v>
      </c>
      <c r="LR5" s="27" t="s">
        <v>209</v>
      </c>
      <c r="LS5" s="27" t="s">
        <v>188</v>
      </c>
      <c r="LT5" s="27" t="s">
        <v>209</v>
      </c>
      <c r="LU5" s="27" t="s">
        <v>209</v>
      </c>
      <c r="LV5" s="27" t="s">
        <v>209</v>
      </c>
      <c r="LW5" s="27" t="s">
        <v>209</v>
      </c>
      <c r="LX5" s="27" t="s">
        <v>212</v>
      </c>
      <c r="LY5" s="27" t="s">
        <v>209</v>
      </c>
      <c r="LZ5" s="27" t="s">
        <v>209</v>
      </c>
      <c r="MA5" s="27" t="s">
        <v>188</v>
      </c>
      <c r="MB5" s="27" t="s">
        <v>212</v>
      </c>
      <c r="MC5" s="27" t="s">
        <v>212</v>
      </c>
      <c r="MD5" s="27" t="s">
        <v>209</v>
      </c>
      <c r="ME5" s="27" t="s">
        <v>209</v>
      </c>
      <c r="MF5" s="27" t="s">
        <v>212</v>
      </c>
      <c r="MG5" s="27" t="s">
        <v>212</v>
      </c>
      <c r="MH5" s="27" t="s">
        <v>212</v>
      </c>
      <c r="MI5" s="27" t="s">
        <v>212</v>
      </c>
      <c r="MJ5" s="27" t="s">
        <v>212</v>
      </c>
      <c r="MK5" s="27" t="s">
        <v>212</v>
      </c>
      <c r="ML5" s="27" t="s">
        <v>212</v>
      </c>
      <c r="MM5" s="27" t="s">
        <v>209</v>
      </c>
      <c r="MN5" s="27" t="s">
        <v>209</v>
      </c>
      <c r="MO5" s="27" t="s">
        <v>2104</v>
      </c>
      <c r="MP5" s="27" t="s">
        <v>212</v>
      </c>
      <c r="MQ5" s="27" t="s">
        <v>212</v>
      </c>
      <c r="MR5" s="27" t="s">
        <v>209</v>
      </c>
      <c r="MS5" s="27" t="s">
        <v>209</v>
      </c>
      <c r="MT5" s="27" t="s">
        <v>209</v>
      </c>
      <c r="MU5" s="27" t="s">
        <v>209</v>
      </c>
      <c r="MV5" s="27" t="s">
        <v>209</v>
      </c>
      <c r="MW5" s="27" t="s">
        <v>209</v>
      </c>
      <c r="MX5" s="27" t="s">
        <v>209</v>
      </c>
      <c r="MY5" s="27" t="s">
        <v>209</v>
      </c>
      <c r="MZ5" s="27" t="s">
        <v>209</v>
      </c>
      <c r="NA5" s="27" t="s">
        <v>209</v>
      </c>
      <c r="NB5" s="27" t="s">
        <v>212</v>
      </c>
      <c r="NC5" s="27" t="s">
        <v>260</v>
      </c>
      <c r="ND5" s="27" t="s">
        <v>209</v>
      </c>
      <c r="NE5" s="27" t="s">
        <v>209</v>
      </c>
      <c r="NF5" s="27" t="s">
        <v>209</v>
      </c>
      <c r="NG5" s="27" t="s">
        <v>209</v>
      </c>
      <c r="NH5" s="27" t="s">
        <v>209</v>
      </c>
      <c r="NI5" s="27" t="s">
        <v>209</v>
      </c>
      <c r="NJ5" s="27" t="s">
        <v>209</v>
      </c>
      <c r="NK5" s="27" t="s">
        <v>209</v>
      </c>
      <c r="NL5" s="27" t="s">
        <v>209</v>
      </c>
      <c r="NM5" s="27" t="s">
        <v>209</v>
      </c>
      <c r="NN5" s="27" t="s">
        <v>209</v>
      </c>
      <c r="NO5" s="27" t="s">
        <v>209</v>
      </c>
      <c r="NP5" s="27" t="s">
        <v>209</v>
      </c>
      <c r="NQ5" s="27" t="s">
        <v>209</v>
      </c>
      <c r="NR5" s="27" t="s">
        <v>209</v>
      </c>
      <c r="NS5" s="27" t="s">
        <v>209</v>
      </c>
      <c r="NT5" s="27" t="s">
        <v>212</v>
      </c>
      <c r="NU5" s="27" t="s">
        <v>260</v>
      </c>
      <c r="NV5" s="27" t="s">
        <v>209</v>
      </c>
      <c r="NW5" s="27" t="s">
        <v>209</v>
      </c>
      <c r="NX5" s="27" t="s">
        <v>209</v>
      </c>
      <c r="NY5" s="27" t="s">
        <v>209</v>
      </c>
      <c r="NZ5" s="27" t="s">
        <v>209</v>
      </c>
      <c r="OA5" s="27" t="s">
        <v>209</v>
      </c>
      <c r="OB5" s="27" t="s">
        <v>212</v>
      </c>
      <c r="OC5" s="27" t="s">
        <v>260</v>
      </c>
      <c r="OD5" s="27" t="s">
        <v>212</v>
      </c>
      <c r="OE5" s="27" t="s">
        <v>209</v>
      </c>
      <c r="OF5" s="27" t="s">
        <v>212</v>
      </c>
      <c r="OG5" s="27" t="s">
        <v>209</v>
      </c>
      <c r="OH5" s="27" t="s">
        <v>209</v>
      </c>
      <c r="OI5" s="27" t="s">
        <v>209</v>
      </c>
      <c r="OJ5" s="27" t="s">
        <v>209</v>
      </c>
      <c r="OK5" s="27" t="s">
        <v>212</v>
      </c>
      <c r="OL5" s="27" t="s">
        <v>260</v>
      </c>
      <c r="OM5" s="27" t="s">
        <v>209</v>
      </c>
      <c r="ON5" s="27" t="s">
        <v>212</v>
      </c>
      <c r="OO5" s="27" t="s">
        <v>212</v>
      </c>
      <c r="OP5" s="27" t="s">
        <v>209</v>
      </c>
      <c r="OQ5" s="27" t="s">
        <v>209</v>
      </c>
      <c r="OR5" s="27" t="s">
        <v>209</v>
      </c>
      <c r="OS5" s="27" t="s">
        <v>209</v>
      </c>
      <c r="OT5" s="27" t="s">
        <v>209</v>
      </c>
      <c r="OU5" s="27" t="s">
        <v>209</v>
      </c>
      <c r="OV5" s="27" t="s">
        <v>209</v>
      </c>
      <c r="OW5" s="27" t="s">
        <v>209</v>
      </c>
      <c r="OX5" s="27" t="s">
        <v>209</v>
      </c>
      <c r="OY5" s="27" t="s">
        <v>209</v>
      </c>
      <c r="OZ5" s="27" t="s">
        <v>209</v>
      </c>
      <c r="PA5" s="27" t="s">
        <v>209</v>
      </c>
      <c r="PB5" s="27" t="s">
        <v>209</v>
      </c>
      <c r="PC5" s="27" t="s">
        <v>209</v>
      </c>
      <c r="PD5" s="27" t="s">
        <v>209</v>
      </c>
      <c r="PE5" s="27" t="s">
        <v>2105</v>
      </c>
      <c r="PF5" s="27" t="s">
        <v>188</v>
      </c>
    </row>
    <row r="6" spans="1:422" s="29" customFormat="1" x14ac:dyDescent="0.35">
      <c r="A6" s="27" t="s">
        <v>299</v>
      </c>
      <c r="B6" s="27" t="s">
        <v>296</v>
      </c>
      <c r="C6" s="27">
        <v>5</v>
      </c>
      <c r="D6" s="27" t="s">
        <v>397</v>
      </c>
      <c r="E6" s="27" t="s">
        <v>209</v>
      </c>
      <c r="F6" s="27" t="s">
        <v>209</v>
      </c>
      <c r="G6" s="27" t="s">
        <v>209</v>
      </c>
      <c r="H6" s="27" t="s">
        <v>209</v>
      </c>
      <c r="I6" s="27" t="s">
        <v>209</v>
      </c>
      <c r="J6" s="27" t="s">
        <v>209</v>
      </c>
      <c r="K6" s="27" t="s">
        <v>212</v>
      </c>
      <c r="L6" s="27" t="s">
        <v>209</v>
      </c>
      <c r="M6" s="27" t="s">
        <v>209</v>
      </c>
      <c r="N6" s="27" t="s">
        <v>209</v>
      </c>
      <c r="O6" s="27" t="s">
        <v>209</v>
      </c>
      <c r="P6" s="27" t="s">
        <v>209</v>
      </c>
      <c r="Q6" s="27" t="s">
        <v>209</v>
      </c>
      <c r="R6" s="27" t="s">
        <v>209</v>
      </c>
      <c r="S6" s="27" t="s">
        <v>209</v>
      </c>
      <c r="T6" s="27"/>
      <c r="U6" s="27" t="s">
        <v>188</v>
      </c>
      <c r="V6" s="27" t="s">
        <v>398</v>
      </c>
      <c r="W6" s="27" t="s">
        <v>209</v>
      </c>
      <c r="X6" s="27" t="s">
        <v>209</v>
      </c>
      <c r="Y6" s="27" t="s">
        <v>209</v>
      </c>
      <c r="Z6" s="27" t="s">
        <v>209</v>
      </c>
      <c r="AA6" s="27" t="s">
        <v>209</v>
      </c>
      <c r="AB6" s="27" t="s">
        <v>209</v>
      </c>
      <c r="AC6" s="27" t="s">
        <v>209</v>
      </c>
      <c r="AD6" s="27" t="s">
        <v>209</v>
      </c>
      <c r="AE6" s="27" t="s">
        <v>209</v>
      </c>
      <c r="AF6" s="27" t="s">
        <v>212</v>
      </c>
      <c r="AG6" s="27" t="s">
        <v>212</v>
      </c>
      <c r="AH6" s="27" t="s">
        <v>212</v>
      </c>
      <c r="AI6" s="27" t="s">
        <v>212</v>
      </c>
      <c r="AJ6" s="27" t="s">
        <v>209</v>
      </c>
      <c r="AK6" s="27" t="s">
        <v>209</v>
      </c>
      <c r="AL6" s="27" t="s">
        <v>209</v>
      </c>
      <c r="AM6" s="27" t="s">
        <v>188</v>
      </c>
      <c r="AN6" s="27" t="s">
        <v>399</v>
      </c>
      <c r="AO6" s="27" t="s">
        <v>209</v>
      </c>
      <c r="AP6" s="27" t="s">
        <v>209</v>
      </c>
      <c r="AQ6" s="27" t="s">
        <v>209</v>
      </c>
      <c r="AR6" s="27" t="s">
        <v>209</v>
      </c>
      <c r="AS6" s="27" t="s">
        <v>209</v>
      </c>
      <c r="AT6" s="27" t="s">
        <v>209</v>
      </c>
      <c r="AU6" s="27" t="s">
        <v>209</v>
      </c>
      <c r="AV6" s="27" t="s">
        <v>212</v>
      </c>
      <c r="AW6" s="27" t="s">
        <v>209</v>
      </c>
      <c r="AX6" s="27" t="s">
        <v>209</v>
      </c>
      <c r="AY6" s="27" t="s">
        <v>209</v>
      </c>
      <c r="AZ6" s="27" t="s">
        <v>212</v>
      </c>
      <c r="BA6" s="27" t="s">
        <v>209</v>
      </c>
      <c r="BB6" s="27" t="s">
        <v>209</v>
      </c>
      <c r="BC6" s="27" t="s">
        <v>209</v>
      </c>
      <c r="BD6" s="27" t="s">
        <v>209</v>
      </c>
      <c r="BE6" s="27" t="s">
        <v>188</v>
      </c>
      <c r="BF6" s="27" t="s">
        <v>400</v>
      </c>
      <c r="BG6" s="27" t="s">
        <v>212</v>
      </c>
      <c r="BH6" s="27" t="s">
        <v>209</v>
      </c>
      <c r="BI6" s="27" t="s">
        <v>212</v>
      </c>
      <c r="BJ6" s="27" t="s">
        <v>209</v>
      </c>
      <c r="BK6" s="27" t="s">
        <v>212</v>
      </c>
      <c r="BL6" s="27" t="s">
        <v>212</v>
      </c>
      <c r="BM6" s="27" t="s">
        <v>209</v>
      </c>
      <c r="BN6" s="27" t="s">
        <v>209</v>
      </c>
      <c r="BO6" s="27" t="s">
        <v>209</v>
      </c>
      <c r="BP6" s="27" t="s">
        <v>209</v>
      </c>
      <c r="BQ6" s="27" t="s">
        <v>209</v>
      </c>
      <c r="BR6" s="27" t="s">
        <v>209</v>
      </c>
      <c r="BS6" s="27" t="s">
        <v>212</v>
      </c>
      <c r="BT6" s="27" t="s">
        <v>209</v>
      </c>
      <c r="BU6" s="27" t="s">
        <v>209</v>
      </c>
      <c r="BV6" s="27" t="s">
        <v>209</v>
      </c>
      <c r="BW6" s="27" t="s">
        <v>188</v>
      </c>
      <c r="BX6" s="27" t="s">
        <v>401</v>
      </c>
      <c r="BY6" s="27" t="s">
        <v>209</v>
      </c>
      <c r="BZ6" s="27" t="s">
        <v>212</v>
      </c>
      <c r="CA6" s="27" t="s">
        <v>209</v>
      </c>
      <c r="CB6" s="27" t="s">
        <v>212</v>
      </c>
      <c r="CC6" s="27" t="s">
        <v>209</v>
      </c>
      <c r="CD6" s="27" t="s">
        <v>209</v>
      </c>
      <c r="CE6" s="27" t="s">
        <v>209</v>
      </c>
      <c r="CF6" s="27" t="s">
        <v>209</v>
      </c>
      <c r="CG6" s="27" t="s">
        <v>209</v>
      </c>
      <c r="CH6" s="27" t="s">
        <v>209</v>
      </c>
      <c r="CI6" s="27" t="s">
        <v>209</v>
      </c>
      <c r="CJ6" s="27" t="s">
        <v>209</v>
      </c>
      <c r="CK6" s="27" t="s">
        <v>209</v>
      </c>
      <c r="CL6" s="27" t="s">
        <v>209</v>
      </c>
      <c r="CM6" s="27" t="s">
        <v>209</v>
      </c>
      <c r="CN6" s="27" t="s">
        <v>209</v>
      </c>
      <c r="CO6" s="27" t="s">
        <v>188</v>
      </c>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38" t="s">
        <v>212</v>
      </c>
      <c r="GC6" s="38" t="s">
        <v>212</v>
      </c>
      <c r="GD6" s="38" t="s">
        <v>209</v>
      </c>
      <c r="GE6" s="38" t="s">
        <v>209</v>
      </c>
      <c r="GF6" s="38" t="s">
        <v>209</v>
      </c>
      <c r="GG6" s="38" t="s">
        <v>209</v>
      </c>
      <c r="GH6" s="38" t="s">
        <v>209</v>
      </c>
      <c r="GI6" s="38" t="s">
        <v>209</v>
      </c>
      <c r="GJ6" s="38" t="s">
        <v>209</v>
      </c>
      <c r="GK6" s="38" t="s">
        <v>209</v>
      </c>
      <c r="GL6" s="38" t="s">
        <v>212</v>
      </c>
      <c r="GM6" s="38" t="s">
        <v>209</v>
      </c>
      <c r="GN6" s="27" t="s">
        <v>402</v>
      </c>
      <c r="GO6" s="27" t="s">
        <v>403</v>
      </c>
      <c r="GP6" s="27" t="s">
        <v>404</v>
      </c>
      <c r="GQ6" s="27" t="s">
        <v>405</v>
      </c>
      <c r="GR6" s="27" t="s">
        <v>209</v>
      </c>
      <c r="GS6" s="27" t="s">
        <v>209</v>
      </c>
      <c r="GT6" s="27" t="s">
        <v>212</v>
      </c>
      <c r="GU6" s="27" t="s">
        <v>209</v>
      </c>
      <c r="GV6" s="27" t="s">
        <v>209</v>
      </c>
      <c r="GW6" s="27" t="s">
        <v>212</v>
      </c>
      <c r="GX6" s="27" t="s">
        <v>209</v>
      </c>
      <c r="GY6" s="27" t="s">
        <v>406</v>
      </c>
      <c r="GZ6" s="38" t="s">
        <v>209</v>
      </c>
      <c r="HA6" s="38" t="s">
        <v>209</v>
      </c>
      <c r="HB6" s="38" t="s">
        <v>209</v>
      </c>
      <c r="HC6" s="38" t="s">
        <v>209</v>
      </c>
      <c r="HD6" s="38" t="s">
        <v>209</v>
      </c>
      <c r="HE6" s="38" t="s">
        <v>209</v>
      </c>
      <c r="HF6" s="38" t="s">
        <v>209</v>
      </c>
      <c r="HG6" s="38" t="s">
        <v>209</v>
      </c>
      <c r="HH6" s="38" t="s">
        <v>209</v>
      </c>
      <c r="HI6" s="27" t="s">
        <v>212</v>
      </c>
      <c r="HJ6" s="27" t="s">
        <v>407</v>
      </c>
      <c r="HK6" s="27" t="s">
        <v>209</v>
      </c>
      <c r="HL6" s="27" t="s">
        <v>209</v>
      </c>
      <c r="HM6" s="27" t="s">
        <v>209</v>
      </c>
      <c r="HN6" s="27" t="s">
        <v>209</v>
      </c>
      <c r="HO6" s="27" t="s">
        <v>209</v>
      </c>
      <c r="HP6" s="27" t="s">
        <v>209</v>
      </c>
      <c r="HQ6" s="27" t="s">
        <v>209</v>
      </c>
      <c r="HR6" s="27" t="s">
        <v>209</v>
      </c>
      <c r="HS6" s="27" t="s">
        <v>209</v>
      </c>
      <c r="HT6" s="27" t="s">
        <v>212</v>
      </c>
      <c r="HU6" s="27" t="s">
        <v>260</v>
      </c>
      <c r="HV6" s="27" t="s">
        <v>209</v>
      </c>
      <c r="HW6" s="27" t="s">
        <v>209</v>
      </c>
      <c r="HX6" s="27" t="s">
        <v>209</v>
      </c>
      <c r="HY6" s="27" t="s">
        <v>209</v>
      </c>
      <c r="HZ6" s="27" t="s">
        <v>209</v>
      </c>
      <c r="IA6" s="27" t="s">
        <v>209</v>
      </c>
      <c r="IB6" s="27" t="s">
        <v>212</v>
      </c>
      <c r="IC6" s="27" t="s">
        <v>209</v>
      </c>
      <c r="ID6" s="27" t="s">
        <v>209</v>
      </c>
      <c r="IE6" s="27" t="s">
        <v>209</v>
      </c>
      <c r="IF6" s="27" t="s">
        <v>408</v>
      </c>
      <c r="IG6" s="27" t="s">
        <v>212</v>
      </c>
      <c r="IH6" s="27" t="s">
        <v>212</v>
      </c>
      <c r="II6" s="27" t="s">
        <v>212</v>
      </c>
      <c r="IJ6" s="27" t="s">
        <v>212</v>
      </c>
      <c r="IK6" s="27" t="s">
        <v>209</v>
      </c>
      <c r="IL6" s="27" t="s">
        <v>209</v>
      </c>
      <c r="IM6" s="27" t="s">
        <v>409</v>
      </c>
      <c r="IN6" s="39" t="s">
        <v>212</v>
      </c>
      <c r="IO6" s="39" t="s">
        <v>209</v>
      </c>
      <c r="IP6" s="39" t="s">
        <v>212</v>
      </c>
      <c r="IQ6" s="39" t="s">
        <v>209</v>
      </c>
      <c r="IR6" s="39" t="s">
        <v>212</v>
      </c>
      <c r="IS6" s="39" t="s">
        <v>209</v>
      </c>
      <c r="IT6" s="39" t="s">
        <v>209</v>
      </c>
      <c r="IU6" s="39" t="s">
        <v>212</v>
      </c>
      <c r="IV6" s="39" t="s">
        <v>209</v>
      </c>
      <c r="IW6" s="39" t="s">
        <v>212</v>
      </c>
      <c r="IX6" s="39" t="s">
        <v>212</v>
      </c>
      <c r="IY6" s="39" t="s">
        <v>212</v>
      </c>
      <c r="IZ6" s="39" t="s">
        <v>209</v>
      </c>
      <c r="JA6" s="39" t="s">
        <v>209</v>
      </c>
      <c r="JB6" s="39" t="s">
        <v>212</v>
      </c>
      <c r="JC6" s="39" t="s">
        <v>209</v>
      </c>
      <c r="JD6" s="27" t="s">
        <v>410</v>
      </c>
      <c r="JE6" s="39" t="s">
        <v>212</v>
      </c>
      <c r="JF6" s="39" t="s">
        <v>212</v>
      </c>
      <c r="JG6" s="39" t="s">
        <v>209</v>
      </c>
      <c r="JH6" s="39" t="s">
        <v>209</v>
      </c>
      <c r="JI6" s="39" t="s">
        <v>209</v>
      </c>
      <c r="JJ6" s="27" t="s">
        <v>188</v>
      </c>
      <c r="JK6" s="39" t="s">
        <v>212</v>
      </c>
      <c r="JL6" s="39" t="s">
        <v>212</v>
      </c>
      <c r="JM6" s="39" t="s">
        <v>209</v>
      </c>
      <c r="JN6" s="27" t="s">
        <v>212</v>
      </c>
      <c r="JO6" s="39" t="s">
        <v>209</v>
      </c>
      <c r="JP6" s="39" t="s">
        <v>209</v>
      </c>
      <c r="JQ6" s="27" t="s">
        <v>212</v>
      </c>
      <c r="JR6" s="27" t="s">
        <v>212</v>
      </c>
      <c r="JS6" s="27" t="s">
        <v>212</v>
      </c>
      <c r="JT6" s="39" t="s">
        <v>209</v>
      </c>
      <c r="JU6" s="39" t="s">
        <v>209</v>
      </c>
      <c r="JV6" s="39" t="s">
        <v>209</v>
      </c>
      <c r="JW6" s="39" t="s">
        <v>209</v>
      </c>
      <c r="JX6" s="39" t="s">
        <v>209</v>
      </c>
      <c r="JY6" s="39" t="s">
        <v>209</v>
      </c>
      <c r="JZ6" s="27" t="s">
        <v>212</v>
      </c>
      <c r="KA6" s="27" t="s">
        <v>212</v>
      </c>
      <c r="KB6" s="27" t="s">
        <v>411</v>
      </c>
      <c r="KC6" s="27" t="s">
        <v>412</v>
      </c>
      <c r="KD6" s="27" t="s">
        <v>212</v>
      </c>
      <c r="KE6" s="27" t="s">
        <v>209</v>
      </c>
      <c r="KF6" s="27" t="s">
        <v>212</v>
      </c>
      <c r="KG6" s="27" t="s">
        <v>209</v>
      </c>
      <c r="KH6" s="27" t="s">
        <v>209</v>
      </c>
      <c r="KI6" s="27" t="s">
        <v>413</v>
      </c>
      <c r="KJ6" s="27" t="s">
        <v>212</v>
      </c>
      <c r="KK6" s="27" t="s">
        <v>209</v>
      </c>
      <c r="KL6" s="27" t="s">
        <v>212</v>
      </c>
      <c r="KM6" s="27" t="s">
        <v>212</v>
      </c>
      <c r="KN6" s="27" t="s">
        <v>212</v>
      </c>
      <c r="KO6" s="27" t="s">
        <v>209</v>
      </c>
      <c r="KP6" s="27" t="s">
        <v>212</v>
      </c>
      <c r="KQ6" s="27" t="s">
        <v>209</v>
      </c>
      <c r="KR6" s="27" t="s">
        <v>212</v>
      </c>
      <c r="KS6" s="27" t="s">
        <v>209</v>
      </c>
      <c r="KT6" s="27" t="s">
        <v>209</v>
      </c>
      <c r="KU6" s="27" t="s">
        <v>188</v>
      </c>
      <c r="KV6" s="27" t="s">
        <v>209</v>
      </c>
      <c r="KW6" s="27" t="s">
        <v>209</v>
      </c>
      <c r="KX6" s="27" t="s">
        <v>209</v>
      </c>
      <c r="KY6" s="27" t="s">
        <v>209</v>
      </c>
      <c r="KZ6" s="27" t="s">
        <v>212</v>
      </c>
      <c r="LA6" s="27" t="s">
        <v>209</v>
      </c>
      <c r="LB6" s="27" t="s">
        <v>209</v>
      </c>
      <c r="LC6" s="27" t="s">
        <v>414</v>
      </c>
      <c r="LD6" s="27" t="s">
        <v>209</v>
      </c>
      <c r="LE6" s="27" t="s">
        <v>212</v>
      </c>
      <c r="LF6" s="27" t="s">
        <v>212</v>
      </c>
      <c r="LG6" s="27" t="s">
        <v>212</v>
      </c>
      <c r="LH6" s="27" t="s">
        <v>209</v>
      </c>
      <c r="LI6" s="27" t="s">
        <v>209</v>
      </c>
      <c r="LJ6" s="27" t="s">
        <v>415</v>
      </c>
      <c r="LK6" s="27" t="s">
        <v>212</v>
      </c>
      <c r="LL6" s="27" t="s">
        <v>212</v>
      </c>
      <c r="LM6" s="27" t="s">
        <v>212</v>
      </c>
      <c r="LN6" s="27" t="s">
        <v>212</v>
      </c>
      <c r="LO6" s="27" t="s">
        <v>209</v>
      </c>
      <c r="LP6" s="27" t="s">
        <v>209</v>
      </c>
      <c r="LQ6" s="27" t="s">
        <v>212</v>
      </c>
      <c r="LR6" s="27" t="s">
        <v>209</v>
      </c>
      <c r="LS6" s="27" t="s">
        <v>416</v>
      </c>
      <c r="LT6" s="27" t="s">
        <v>212</v>
      </c>
      <c r="LU6" s="27" t="s">
        <v>209</v>
      </c>
      <c r="LV6" s="27" t="s">
        <v>209</v>
      </c>
      <c r="LW6" s="27" t="s">
        <v>209</v>
      </c>
      <c r="LX6" s="27" t="s">
        <v>209</v>
      </c>
      <c r="LY6" s="27" t="s">
        <v>209</v>
      </c>
      <c r="LZ6" s="27" t="s">
        <v>209</v>
      </c>
      <c r="MA6" s="27" t="s">
        <v>417</v>
      </c>
      <c r="MB6" s="27" t="s">
        <v>209</v>
      </c>
      <c r="MC6" s="27" t="s">
        <v>209</v>
      </c>
      <c r="MD6" s="27" t="s">
        <v>209</v>
      </c>
      <c r="ME6" s="27" t="s">
        <v>209</v>
      </c>
      <c r="MF6" s="27" t="s">
        <v>209</v>
      </c>
      <c r="MG6" s="27" t="s">
        <v>212</v>
      </c>
      <c r="MH6" s="27" t="s">
        <v>212</v>
      </c>
      <c r="MI6" s="27" t="s">
        <v>209</v>
      </c>
      <c r="MJ6" s="27" t="s">
        <v>209</v>
      </c>
      <c r="MK6" s="27" t="s">
        <v>209</v>
      </c>
      <c r="ML6" s="27" t="s">
        <v>212</v>
      </c>
      <c r="MM6" s="27" t="s">
        <v>209</v>
      </c>
      <c r="MN6" s="27" t="s">
        <v>209</v>
      </c>
      <c r="MO6" s="27" t="s">
        <v>418</v>
      </c>
      <c r="MP6" s="27" t="s">
        <v>212</v>
      </c>
      <c r="MQ6" s="27" t="s">
        <v>212</v>
      </c>
      <c r="MR6" s="27" t="s">
        <v>212</v>
      </c>
      <c r="MS6" s="27" t="s">
        <v>209</v>
      </c>
      <c r="MT6" s="27" t="s">
        <v>209</v>
      </c>
      <c r="MU6" s="27" t="s">
        <v>209</v>
      </c>
      <c r="MV6" s="27" t="s">
        <v>209</v>
      </c>
      <c r="MW6" s="27" t="s">
        <v>209</v>
      </c>
      <c r="MX6" s="27" t="s">
        <v>209</v>
      </c>
      <c r="MY6" s="27" t="s">
        <v>209</v>
      </c>
      <c r="MZ6" s="27" t="s">
        <v>209</v>
      </c>
      <c r="NA6" s="27" t="s">
        <v>212</v>
      </c>
      <c r="NB6" s="27" t="s">
        <v>209</v>
      </c>
      <c r="NC6" s="27" t="s">
        <v>419</v>
      </c>
      <c r="ND6" s="27" t="s">
        <v>209</v>
      </c>
      <c r="NE6" s="27" t="s">
        <v>212</v>
      </c>
      <c r="NF6" s="27" t="s">
        <v>209</v>
      </c>
      <c r="NG6" s="27" t="s">
        <v>209</v>
      </c>
      <c r="NH6" s="27" t="s">
        <v>209</v>
      </c>
      <c r="NI6" s="27" t="s">
        <v>209</v>
      </c>
      <c r="NJ6" s="27" t="s">
        <v>209</v>
      </c>
      <c r="NK6" s="27" t="s">
        <v>209</v>
      </c>
      <c r="NL6" s="27" t="s">
        <v>209</v>
      </c>
      <c r="NM6" s="27" t="s">
        <v>209</v>
      </c>
      <c r="NN6" s="27" t="s">
        <v>209</v>
      </c>
      <c r="NO6" s="27" t="s">
        <v>209</v>
      </c>
      <c r="NP6" s="27" t="s">
        <v>209</v>
      </c>
      <c r="NQ6" s="27" t="s">
        <v>209</v>
      </c>
      <c r="NR6" s="27" t="s">
        <v>209</v>
      </c>
      <c r="NS6" s="27" t="s">
        <v>212</v>
      </c>
      <c r="NT6" s="27" t="s">
        <v>209</v>
      </c>
      <c r="NU6" s="27" t="s">
        <v>420</v>
      </c>
      <c r="NV6" s="27" t="s">
        <v>209</v>
      </c>
      <c r="NW6" s="27" t="s">
        <v>209</v>
      </c>
      <c r="NX6" s="27" t="s">
        <v>209</v>
      </c>
      <c r="NY6" s="27" t="s">
        <v>209</v>
      </c>
      <c r="NZ6" s="27" t="s">
        <v>209</v>
      </c>
      <c r="OA6" s="27" t="s">
        <v>209</v>
      </c>
      <c r="OB6" s="27" t="s">
        <v>212</v>
      </c>
      <c r="OC6" s="27" t="s">
        <v>260</v>
      </c>
      <c r="OD6" s="27" t="s">
        <v>212</v>
      </c>
      <c r="OE6" s="27" t="s">
        <v>212</v>
      </c>
      <c r="OF6" s="27" t="s">
        <v>209</v>
      </c>
      <c r="OG6" s="27" t="s">
        <v>209</v>
      </c>
      <c r="OH6" s="27" t="s">
        <v>209</v>
      </c>
      <c r="OI6" s="27" t="s">
        <v>209</v>
      </c>
      <c r="OJ6" s="27" t="s">
        <v>212</v>
      </c>
      <c r="OK6" s="27" t="s">
        <v>209</v>
      </c>
      <c r="OL6" s="27" t="s">
        <v>421</v>
      </c>
      <c r="OM6" s="27" t="s">
        <v>209</v>
      </c>
      <c r="ON6" s="27" t="s">
        <v>209</v>
      </c>
      <c r="OO6" s="27" t="s">
        <v>209</v>
      </c>
      <c r="OP6" s="27" t="s">
        <v>209</v>
      </c>
      <c r="OQ6" s="27" t="s">
        <v>209</v>
      </c>
      <c r="OR6" s="27" t="s">
        <v>209</v>
      </c>
      <c r="OS6" s="27" t="s">
        <v>209</v>
      </c>
      <c r="OT6" s="27" t="s">
        <v>209</v>
      </c>
      <c r="OU6" s="27" t="s">
        <v>209</v>
      </c>
      <c r="OV6" s="27" t="s">
        <v>209</v>
      </c>
      <c r="OW6" s="27" t="s">
        <v>209</v>
      </c>
      <c r="OX6" s="27" t="s">
        <v>209</v>
      </c>
      <c r="OY6" s="27" t="s">
        <v>209</v>
      </c>
      <c r="OZ6" s="27" t="s">
        <v>209</v>
      </c>
      <c r="PA6" s="27" t="s">
        <v>209</v>
      </c>
      <c r="PB6" s="27" t="s">
        <v>209</v>
      </c>
      <c r="PC6" s="27" t="s">
        <v>212</v>
      </c>
      <c r="PD6" s="27"/>
      <c r="PE6" s="27" t="s">
        <v>422</v>
      </c>
      <c r="PF6" s="27" t="s">
        <v>188</v>
      </c>
    </row>
    <row r="7" spans="1:422" s="29" customFormat="1" x14ac:dyDescent="0.35">
      <c r="A7" s="27" t="s">
        <v>3964</v>
      </c>
      <c r="B7" s="27" t="s">
        <v>3961</v>
      </c>
      <c r="C7" s="27" t="s">
        <v>3994</v>
      </c>
      <c r="D7" s="27" t="s">
        <v>3995</v>
      </c>
      <c r="E7" s="27" t="s">
        <v>209</v>
      </c>
      <c r="F7" s="27" t="s">
        <v>209</v>
      </c>
      <c r="G7" s="27" t="s">
        <v>209</v>
      </c>
      <c r="H7" s="27" t="s">
        <v>209</v>
      </c>
      <c r="I7" s="27" t="s">
        <v>212</v>
      </c>
      <c r="J7" s="27" t="s">
        <v>212</v>
      </c>
      <c r="K7" s="27" t="s">
        <v>209</v>
      </c>
      <c r="L7" s="27" t="s">
        <v>209</v>
      </c>
      <c r="M7" s="27" t="s">
        <v>209</v>
      </c>
      <c r="N7" s="27" t="s">
        <v>209</v>
      </c>
      <c r="O7" s="27" t="s">
        <v>209</v>
      </c>
      <c r="P7" s="27" t="s">
        <v>209</v>
      </c>
      <c r="Q7" s="27" t="s">
        <v>209</v>
      </c>
      <c r="R7" s="27" t="s">
        <v>209</v>
      </c>
      <c r="S7" s="27" t="s">
        <v>209</v>
      </c>
      <c r="T7" s="27"/>
      <c r="U7" s="27" t="s">
        <v>188</v>
      </c>
      <c r="V7" s="27" t="s">
        <v>3996</v>
      </c>
      <c r="W7" s="27" t="s">
        <v>209</v>
      </c>
      <c r="X7" s="27" t="s">
        <v>209</v>
      </c>
      <c r="Y7" s="27" t="s">
        <v>209</v>
      </c>
      <c r="Z7" s="27" t="s">
        <v>209</v>
      </c>
      <c r="AA7" s="27" t="s">
        <v>209</v>
      </c>
      <c r="AB7" s="27" t="s">
        <v>209</v>
      </c>
      <c r="AC7" s="27" t="s">
        <v>209</v>
      </c>
      <c r="AD7" s="27" t="s">
        <v>209</v>
      </c>
      <c r="AE7" s="27" t="s">
        <v>209</v>
      </c>
      <c r="AF7" s="27" t="s">
        <v>209</v>
      </c>
      <c r="AG7" s="27" t="s">
        <v>209</v>
      </c>
      <c r="AH7" s="27" t="s">
        <v>209</v>
      </c>
      <c r="AI7" s="27" t="s">
        <v>209</v>
      </c>
      <c r="AJ7" s="27" t="s">
        <v>209</v>
      </c>
      <c r="AK7" s="27" t="s">
        <v>209</v>
      </c>
      <c r="AL7" s="27" t="s">
        <v>212</v>
      </c>
      <c r="AM7" s="27" t="s">
        <v>3997</v>
      </c>
      <c r="AN7" s="27" t="s">
        <v>3998</v>
      </c>
      <c r="AO7" s="27"/>
      <c r="AP7" s="27"/>
      <c r="AQ7" s="27"/>
      <c r="AR7" s="27"/>
      <c r="AS7" s="27"/>
      <c r="AT7" s="27"/>
      <c r="AU7" s="27"/>
      <c r="AV7" s="27"/>
      <c r="AW7" s="27"/>
      <c r="AX7" s="27"/>
      <c r="AY7" s="27"/>
      <c r="AZ7" s="27"/>
      <c r="BA7" s="27"/>
      <c r="BB7" s="27"/>
      <c r="BC7" s="27"/>
      <c r="BD7" s="27"/>
      <c r="BE7" s="27" t="s">
        <v>3999</v>
      </c>
      <c r="BF7" s="27" t="s">
        <v>4000</v>
      </c>
      <c r="BG7" s="27" t="s">
        <v>209</v>
      </c>
      <c r="BH7" s="27" t="s">
        <v>209</v>
      </c>
      <c r="BI7" s="27" t="s">
        <v>209</v>
      </c>
      <c r="BJ7" s="27" t="s">
        <v>209</v>
      </c>
      <c r="BK7" s="27" t="s">
        <v>209</v>
      </c>
      <c r="BL7" s="27" t="s">
        <v>209</v>
      </c>
      <c r="BM7" s="27" t="s">
        <v>209</v>
      </c>
      <c r="BN7" s="27" t="s">
        <v>209</v>
      </c>
      <c r="BO7" s="27" t="s">
        <v>209</v>
      </c>
      <c r="BP7" s="27" t="s">
        <v>209</v>
      </c>
      <c r="BQ7" s="27" t="s">
        <v>212</v>
      </c>
      <c r="BR7" s="27" t="s">
        <v>209</v>
      </c>
      <c r="BS7" s="27" t="s">
        <v>209</v>
      </c>
      <c r="BT7" s="27" t="s">
        <v>209</v>
      </c>
      <c r="BU7" s="27" t="s">
        <v>209</v>
      </c>
      <c r="BV7" s="27" t="s">
        <v>209</v>
      </c>
      <c r="BW7" s="27" t="s">
        <v>188</v>
      </c>
      <c r="BX7" s="27" t="s">
        <v>4001</v>
      </c>
      <c r="BY7" s="27" t="s">
        <v>209</v>
      </c>
      <c r="BZ7" s="27" t="s">
        <v>209</v>
      </c>
      <c r="CA7" s="27" t="s">
        <v>209</v>
      </c>
      <c r="CB7" s="27" t="s">
        <v>209</v>
      </c>
      <c r="CC7" s="27" t="s">
        <v>209</v>
      </c>
      <c r="CD7" s="27" t="s">
        <v>209</v>
      </c>
      <c r="CE7" s="27" t="s">
        <v>209</v>
      </c>
      <c r="CF7" s="27" t="s">
        <v>209</v>
      </c>
      <c r="CG7" s="27" t="s">
        <v>209</v>
      </c>
      <c r="CH7" s="27" t="s">
        <v>209</v>
      </c>
      <c r="CI7" s="27" t="s">
        <v>209</v>
      </c>
      <c r="CJ7" s="27" t="s">
        <v>209</v>
      </c>
      <c r="CK7" s="27" t="s">
        <v>209</v>
      </c>
      <c r="CL7" s="27" t="s">
        <v>209</v>
      </c>
      <c r="CM7" s="27" t="s">
        <v>209</v>
      </c>
      <c r="CN7" s="27" t="s">
        <v>212</v>
      </c>
      <c r="CO7" s="27" t="s">
        <v>4002</v>
      </c>
      <c r="CP7" s="27" t="s">
        <v>4003</v>
      </c>
      <c r="CQ7" s="27" t="s">
        <v>209</v>
      </c>
      <c r="CR7" s="27" t="s">
        <v>209</v>
      </c>
      <c r="CS7" s="27" t="s">
        <v>212</v>
      </c>
      <c r="CT7" s="27" t="s">
        <v>209</v>
      </c>
      <c r="CU7" s="27" t="s">
        <v>209</v>
      </c>
      <c r="CV7" s="27" t="s">
        <v>209</v>
      </c>
      <c r="CW7" s="27" t="s">
        <v>209</v>
      </c>
      <c r="CX7" s="27" t="s">
        <v>209</v>
      </c>
      <c r="CY7" s="27" t="s">
        <v>209</v>
      </c>
      <c r="CZ7" s="27" t="s">
        <v>209</v>
      </c>
      <c r="DA7" s="27" t="s">
        <v>209</v>
      </c>
      <c r="DB7" s="27" t="s">
        <v>209</v>
      </c>
      <c r="DC7" s="27" t="s">
        <v>209</v>
      </c>
      <c r="DD7" s="27" t="s">
        <v>209</v>
      </c>
      <c r="DE7" s="27" t="s">
        <v>209</v>
      </c>
      <c r="DF7" s="27" t="s">
        <v>209</v>
      </c>
      <c r="DG7" s="27" t="s">
        <v>188</v>
      </c>
      <c r="DH7" s="27" t="s">
        <v>4004</v>
      </c>
      <c r="DI7" s="27" t="s">
        <v>209</v>
      </c>
      <c r="DJ7" s="27" t="s">
        <v>209</v>
      </c>
      <c r="DK7" s="27" t="s">
        <v>212</v>
      </c>
      <c r="DL7" s="27" t="s">
        <v>212</v>
      </c>
      <c r="DM7" s="27" t="s">
        <v>209</v>
      </c>
      <c r="DN7" s="27" t="s">
        <v>209</v>
      </c>
      <c r="DO7" s="27" t="s">
        <v>209</v>
      </c>
      <c r="DP7" s="27" t="s">
        <v>209</v>
      </c>
      <c r="DQ7" s="27" t="s">
        <v>209</v>
      </c>
      <c r="DR7" s="27" t="s">
        <v>209</v>
      </c>
      <c r="DS7" s="27" t="s">
        <v>209</v>
      </c>
      <c r="DT7" s="27" t="s">
        <v>209</v>
      </c>
      <c r="DU7" s="27" t="s">
        <v>209</v>
      </c>
      <c r="DV7" s="27" t="s">
        <v>209</v>
      </c>
      <c r="DW7" s="27" t="s">
        <v>209</v>
      </c>
      <c r="DX7" s="27" t="s">
        <v>209</v>
      </c>
      <c r="DY7" s="27" t="s">
        <v>188</v>
      </c>
      <c r="DZ7" s="27" t="s">
        <v>4005</v>
      </c>
      <c r="EA7" s="27" t="s">
        <v>209</v>
      </c>
      <c r="EB7" s="27" t="s">
        <v>209</v>
      </c>
      <c r="EC7" s="27" t="s">
        <v>209</v>
      </c>
      <c r="ED7" s="27" t="s">
        <v>209</v>
      </c>
      <c r="EE7" s="27" t="s">
        <v>209</v>
      </c>
      <c r="EF7" s="27" t="s">
        <v>209</v>
      </c>
      <c r="EG7" s="27" t="s">
        <v>209</v>
      </c>
      <c r="EH7" s="27" t="s">
        <v>209</v>
      </c>
      <c r="EI7" s="27" t="s">
        <v>209</v>
      </c>
      <c r="EJ7" s="27" t="s">
        <v>209</v>
      </c>
      <c r="EK7" s="27" t="s">
        <v>209</v>
      </c>
      <c r="EL7" s="27" t="s">
        <v>209</v>
      </c>
      <c r="EM7" s="27" t="s">
        <v>209</v>
      </c>
      <c r="EN7" s="27" t="s">
        <v>209</v>
      </c>
      <c r="EO7" s="27" t="s">
        <v>209</v>
      </c>
      <c r="EP7" s="27" t="s">
        <v>212</v>
      </c>
      <c r="EQ7" s="27" t="s">
        <v>4006</v>
      </c>
      <c r="ER7" s="27" t="s">
        <v>1778</v>
      </c>
      <c r="ES7" s="27" t="s">
        <v>209</v>
      </c>
      <c r="ET7" s="27" t="s">
        <v>209</v>
      </c>
      <c r="EU7" s="27" t="s">
        <v>209</v>
      </c>
      <c r="EV7" s="27" t="s">
        <v>209</v>
      </c>
      <c r="EW7" s="27" t="s">
        <v>209</v>
      </c>
      <c r="EX7" s="27" t="s">
        <v>209</v>
      </c>
      <c r="EY7" s="27" t="s">
        <v>212</v>
      </c>
      <c r="EZ7" s="27" t="s">
        <v>209</v>
      </c>
      <c r="FA7" s="27" t="s">
        <v>209</v>
      </c>
      <c r="FB7" s="27" t="s">
        <v>209</v>
      </c>
      <c r="FC7" s="27" t="s">
        <v>209</v>
      </c>
      <c r="FD7" s="27" t="s">
        <v>209</v>
      </c>
      <c r="FE7" s="27" t="s">
        <v>209</v>
      </c>
      <c r="FF7" s="27" t="s">
        <v>209</v>
      </c>
      <c r="FG7" s="27" t="s">
        <v>209</v>
      </c>
      <c r="FH7" s="27" t="s">
        <v>209</v>
      </c>
      <c r="FI7" s="27" t="s">
        <v>188</v>
      </c>
      <c r="FJ7" s="27" t="s">
        <v>684</v>
      </c>
      <c r="FK7" s="27" t="s">
        <v>209</v>
      </c>
      <c r="FL7" s="27" t="s">
        <v>209</v>
      </c>
      <c r="FM7" s="27" t="s">
        <v>209</v>
      </c>
      <c r="FN7" s="27" t="s">
        <v>209</v>
      </c>
      <c r="FO7" s="27" t="s">
        <v>209</v>
      </c>
      <c r="FP7" s="27" t="s">
        <v>209</v>
      </c>
      <c r="FQ7" s="27" t="s">
        <v>209</v>
      </c>
      <c r="FR7" s="27" t="s">
        <v>209</v>
      </c>
      <c r="FS7" s="27" t="s">
        <v>209</v>
      </c>
      <c r="FT7" s="27" t="s">
        <v>212</v>
      </c>
      <c r="FU7" s="27" t="s">
        <v>209</v>
      </c>
      <c r="FV7" s="27" t="s">
        <v>209</v>
      </c>
      <c r="FW7" s="27" t="s">
        <v>209</v>
      </c>
      <c r="FX7" s="27" t="s">
        <v>209</v>
      </c>
      <c r="FY7" s="27" t="s">
        <v>209</v>
      </c>
      <c r="FZ7" s="27" t="s">
        <v>209</v>
      </c>
      <c r="GA7" s="27" t="s">
        <v>188</v>
      </c>
      <c r="GB7" s="38"/>
      <c r="GC7" s="38"/>
      <c r="GD7" s="38"/>
      <c r="GE7" s="38"/>
      <c r="GF7" s="38"/>
      <c r="GG7" s="38"/>
      <c r="GH7" s="38"/>
      <c r="GI7" s="38"/>
      <c r="GJ7" s="38"/>
      <c r="GK7" s="38"/>
      <c r="GL7" s="38"/>
      <c r="GM7" s="38"/>
      <c r="GN7" s="27"/>
      <c r="GO7" s="27"/>
      <c r="GP7" s="27" t="s">
        <v>4007</v>
      </c>
      <c r="GQ7" s="27" t="s">
        <v>4008</v>
      </c>
      <c r="GR7" s="27" t="s">
        <v>209</v>
      </c>
      <c r="GS7" s="27" t="s">
        <v>209</v>
      </c>
      <c r="GT7" s="27" t="s">
        <v>209</v>
      </c>
      <c r="GU7" s="27" t="s">
        <v>209</v>
      </c>
      <c r="GV7" s="27" t="s">
        <v>209</v>
      </c>
      <c r="GW7" s="27" t="s">
        <v>212</v>
      </c>
      <c r="GX7" s="27" t="s">
        <v>209</v>
      </c>
      <c r="GY7" s="27" t="s">
        <v>4009</v>
      </c>
      <c r="GZ7" s="38" t="s">
        <v>209</v>
      </c>
      <c r="HA7" s="38" t="s">
        <v>209</v>
      </c>
      <c r="HB7" s="38" t="s">
        <v>209</v>
      </c>
      <c r="HC7" s="38" t="s">
        <v>209</v>
      </c>
      <c r="HD7" s="38" t="s">
        <v>209</v>
      </c>
      <c r="HE7" s="38" t="s">
        <v>209</v>
      </c>
      <c r="HF7" s="38" t="s">
        <v>209</v>
      </c>
      <c r="HG7" s="38" t="s">
        <v>209</v>
      </c>
      <c r="HH7" s="27" t="s">
        <v>212</v>
      </c>
      <c r="HI7" s="38" t="s">
        <v>209</v>
      </c>
      <c r="HJ7" s="27" t="s">
        <v>4010</v>
      </c>
      <c r="HK7" s="27"/>
      <c r="HL7" s="27"/>
      <c r="HM7" s="27"/>
      <c r="HN7" s="27"/>
      <c r="HO7" s="27"/>
      <c r="HP7" s="27"/>
      <c r="HQ7" s="27"/>
      <c r="HR7" s="27"/>
      <c r="HS7" s="27"/>
      <c r="HT7" s="27"/>
      <c r="HU7" s="27"/>
      <c r="HV7" s="27" t="s">
        <v>209</v>
      </c>
      <c r="HW7" s="27" t="s">
        <v>209</v>
      </c>
      <c r="HX7" s="27" t="s">
        <v>209</v>
      </c>
      <c r="HY7" s="27" t="s">
        <v>209</v>
      </c>
      <c r="HZ7" s="27" t="s">
        <v>209</v>
      </c>
      <c r="IA7" s="27" t="s">
        <v>209</v>
      </c>
      <c r="IB7" s="27" t="s">
        <v>209</v>
      </c>
      <c r="IC7" s="27" t="s">
        <v>209</v>
      </c>
      <c r="ID7" s="27" t="s">
        <v>209</v>
      </c>
      <c r="IE7" s="27" t="s">
        <v>209</v>
      </c>
      <c r="IF7" s="27"/>
      <c r="IG7" s="27" t="s">
        <v>209</v>
      </c>
      <c r="IH7" s="27" t="s">
        <v>209</v>
      </c>
      <c r="II7" s="27" t="s">
        <v>209</v>
      </c>
      <c r="IJ7" s="27" t="s">
        <v>209</v>
      </c>
      <c r="IK7" s="27" t="s">
        <v>212</v>
      </c>
      <c r="IL7" s="27" t="s">
        <v>209</v>
      </c>
      <c r="IM7" s="27" t="s">
        <v>4011</v>
      </c>
      <c r="IN7" s="39"/>
      <c r="IO7" s="39"/>
      <c r="IP7" s="39"/>
      <c r="IQ7" s="39"/>
      <c r="IR7" s="39"/>
      <c r="IS7" s="39"/>
      <c r="IT7" s="39"/>
      <c r="IU7" s="39"/>
      <c r="IV7" s="39"/>
      <c r="IW7" s="39"/>
      <c r="IX7" s="39"/>
      <c r="IY7" s="39"/>
      <c r="IZ7" s="39"/>
      <c r="JA7" s="39"/>
      <c r="JB7" s="39"/>
      <c r="JC7" s="39"/>
      <c r="JD7" s="27"/>
      <c r="JE7" s="39" t="s">
        <v>209</v>
      </c>
      <c r="JF7" s="39" t="s">
        <v>209</v>
      </c>
      <c r="JG7" s="39" t="s">
        <v>209</v>
      </c>
      <c r="JH7" s="27" t="s">
        <v>212</v>
      </c>
      <c r="JI7" s="39" t="s">
        <v>209</v>
      </c>
      <c r="JJ7" s="27" t="s">
        <v>4012</v>
      </c>
      <c r="JK7" s="39" t="s">
        <v>209</v>
      </c>
      <c r="JL7" s="39" t="s">
        <v>209</v>
      </c>
      <c r="JM7" s="39" t="s">
        <v>209</v>
      </c>
      <c r="JN7" s="39" t="s">
        <v>209</v>
      </c>
      <c r="JO7" s="39" t="s">
        <v>209</v>
      </c>
      <c r="JP7" s="39" t="s">
        <v>209</v>
      </c>
      <c r="JQ7" s="39" t="s">
        <v>209</v>
      </c>
      <c r="JR7" s="39" t="s">
        <v>209</v>
      </c>
      <c r="JS7" s="39" t="s">
        <v>209</v>
      </c>
      <c r="JT7" s="39" t="s">
        <v>209</v>
      </c>
      <c r="JU7" s="39" t="s">
        <v>209</v>
      </c>
      <c r="JV7" s="39" t="s">
        <v>209</v>
      </c>
      <c r="JW7" s="39" t="s">
        <v>209</v>
      </c>
      <c r="JX7" s="39" t="s">
        <v>209</v>
      </c>
      <c r="JY7" s="39" t="s">
        <v>209</v>
      </c>
      <c r="JZ7" s="39" t="s">
        <v>209</v>
      </c>
      <c r="KA7" s="39" t="s">
        <v>209</v>
      </c>
      <c r="KB7" s="27"/>
      <c r="KC7" s="27" t="s">
        <v>4013</v>
      </c>
      <c r="KD7" s="27"/>
      <c r="KE7" s="27"/>
      <c r="KF7" s="27"/>
      <c r="KG7" s="27"/>
      <c r="KH7" s="27"/>
      <c r="KI7" s="27"/>
      <c r="KJ7" s="27" t="s">
        <v>209</v>
      </c>
      <c r="KK7" s="27" t="s">
        <v>209</v>
      </c>
      <c r="KL7" s="27" t="s">
        <v>209</v>
      </c>
      <c r="KM7" s="27" t="s">
        <v>209</v>
      </c>
      <c r="KN7" s="27" t="s">
        <v>209</v>
      </c>
      <c r="KO7" s="27" t="s">
        <v>209</v>
      </c>
      <c r="KP7" s="27" t="s">
        <v>209</v>
      </c>
      <c r="KQ7" s="27" t="s">
        <v>209</v>
      </c>
      <c r="KR7" s="27" t="s">
        <v>209</v>
      </c>
      <c r="KS7" s="27" t="s">
        <v>209</v>
      </c>
      <c r="KT7" s="27" t="s">
        <v>209</v>
      </c>
      <c r="KU7" s="27"/>
      <c r="KV7" s="27" t="s">
        <v>209</v>
      </c>
      <c r="KW7" s="27" t="s">
        <v>209</v>
      </c>
      <c r="KX7" s="27" t="s">
        <v>209</v>
      </c>
      <c r="KY7" s="27" t="s">
        <v>209</v>
      </c>
      <c r="KZ7" s="27" t="s">
        <v>209</v>
      </c>
      <c r="LA7" s="27" t="s">
        <v>212</v>
      </c>
      <c r="LB7" s="27" t="s">
        <v>209</v>
      </c>
      <c r="LC7" s="27" t="s">
        <v>4014</v>
      </c>
      <c r="LD7" s="27" t="s">
        <v>209</v>
      </c>
      <c r="LE7" s="27" t="s">
        <v>209</v>
      </c>
      <c r="LF7" s="27" t="s">
        <v>209</v>
      </c>
      <c r="LG7" s="27" t="s">
        <v>209</v>
      </c>
      <c r="LH7" s="27" t="s">
        <v>209</v>
      </c>
      <c r="LI7" s="27" t="s">
        <v>209</v>
      </c>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t="s">
        <v>4015</v>
      </c>
    </row>
    <row r="8" spans="1:422" s="29" customFormat="1" x14ac:dyDescent="0.35">
      <c r="A8" s="27" t="s">
        <v>3450</v>
      </c>
      <c r="B8" s="27" t="s">
        <v>3447</v>
      </c>
      <c r="C8" s="27">
        <v>4</v>
      </c>
      <c r="D8" s="27" t="s">
        <v>1022</v>
      </c>
      <c r="E8" s="27" t="s">
        <v>209</v>
      </c>
      <c r="F8" s="27" t="s">
        <v>209</v>
      </c>
      <c r="G8" s="27" t="s">
        <v>209</v>
      </c>
      <c r="H8" s="27" t="s">
        <v>209</v>
      </c>
      <c r="I8" s="27" t="s">
        <v>209</v>
      </c>
      <c r="J8" s="27" t="s">
        <v>209</v>
      </c>
      <c r="K8" s="27" t="s">
        <v>209</v>
      </c>
      <c r="L8" s="27" t="s">
        <v>209</v>
      </c>
      <c r="M8" s="27" t="s">
        <v>209</v>
      </c>
      <c r="N8" s="27" t="s">
        <v>212</v>
      </c>
      <c r="O8" s="27" t="s">
        <v>212</v>
      </c>
      <c r="P8" s="27" t="s">
        <v>212</v>
      </c>
      <c r="Q8" s="27" t="s">
        <v>209</v>
      </c>
      <c r="R8" s="27" t="s">
        <v>209</v>
      </c>
      <c r="S8" s="27" t="s">
        <v>209</v>
      </c>
      <c r="T8" s="34" t="s">
        <v>209</v>
      </c>
      <c r="U8" s="27" t="s">
        <v>188</v>
      </c>
      <c r="V8" s="27" t="s">
        <v>3505</v>
      </c>
      <c r="W8" s="27" t="s">
        <v>209</v>
      </c>
      <c r="X8" s="27" t="s">
        <v>209</v>
      </c>
      <c r="Y8" s="27" t="s">
        <v>209</v>
      </c>
      <c r="Z8" s="27" t="s">
        <v>209</v>
      </c>
      <c r="AA8" s="27" t="s">
        <v>209</v>
      </c>
      <c r="AB8" s="27" t="s">
        <v>209</v>
      </c>
      <c r="AC8" s="27" t="s">
        <v>212</v>
      </c>
      <c r="AD8" s="27" t="s">
        <v>209</v>
      </c>
      <c r="AE8" s="27" t="s">
        <v>209</v>
      </c>
      <c r="AF8" s="27" t="s">
        <v>209</v>
      </c>
      <c r="AG8" s="27" t="s">
        <v>209</v>
      </c>
      <c r="AH8" s="27" t="s">
        <v>209</v>
      </c>
      <c r="AI8" s="27" t="s">
        <v>209</v>
      </c>
      <c r="AJ8" s="27" t="s">
        <v>209</v>
      </c>
      <c r="AK8" s="27" t="s">
        <v>209</v>
      </c>
      <c r="AL8" s="27" t="s">
        <v>209</v>
      </c>
      <c r="AM8" s="27" t="s">
        <v>188</v>
      </c>
      <c r="AN8" s="27" t="s">
        <v>3506</v>
      </c>
      <c r="AO8" s="27" t="s">
        <v>209</v>
      </c>
      <c r="AP8" s="27" t="s">
        <v>209</v>
      </c>
      <c r="AQ8" s="27" t="s">
        <v>209</v>
      </c>
      <c r="AR8" s="27" t="s">
        <v>209</v>
      </c>
      <c r="AS8" s="27" t="s">
        <v>209</v>
      </c>
      <c r="AT8" s="27" t="s">
        <v>209</v>
      </c>
      <c r="AU8" s="27" t="s">
        <v>209</v>
      </c>
      <c r="AV8" s="27" t="s">
        <v>212</v>
      </c>
      <c r="AW8" s="27" t="s">
        <v>209</v>
      </c>
      <c r="AX8" s="27" t="s">
        <v>209</v>
      </c>
      <c r="AY8" s="27" t="s">
        <v>209</v>
      </c>
      <c r="AZ8" s="27" t="s">
        <v>209</v>
      </c>
      <c r="BA8" s="27" t="s">
        <v>209</v>
      </c>
      <c r="BB8" s="27" t="s">
        <v>209</v>
      </c>
      <c r="BC8" s="27" t="s">
        <v>209</v>
      </c>
      <c r="BD8" s="27" t="s">
        <v>209</v>
      </c>
      <c r="BE8" s="27" t="s">
        <v>188</v>
      </c>
      <c r="BF8" s="27" t="s">
        <v>3202</v>
      </c>
      <c r="BG8" s="27" t="s">
        <v>212</v>
      </c>
      <c r="BH8" s="27" t="s">
        <v>212</v>
      </c>
      <c r="BI8" s="27" t="s">
        <v>212</v>
      </c>
      <c r="BJ8" s="27" t="s">
        <v>212</v>
      </c>
      <c r="BK8" s="27" t="s">
        <v>212</v>
      </c>
      <c r="BL8" s="27" t="s">
        <v>209</v>
      </c>
      <c r="BM8" s="27" t="s">
        <v>209</v>
      </c>
      <c r="BN8" s="27" t="s">
        <v>209</v>
      </c>
      <c r="BO8" s="27" t="s">
        <v>209</v>
      </c>
      <c r="BP8" s="27" t="s">
        <v>209</v>
      </c>
      <c r="BQ8" s="27" t="s">
        <v>209</v>
      </c>
      <c r="BR8" s="27" t="s">
        <v>209</v>
      </c>
      <c r="BS8" s="27" t="s">
        <v>209</v>
      </c>
      <c r="BT8" s="27" t="s">
        <v>209</v>
      </c>
      <c r="BU8" s="27" t="s">
        <v>209</v>
      </c>
      <c r="BV8" s="27" t="s">
        <v>209</v>
      </c>
      <c r="BW8" s="27" t="s">
        <v>188</v>
      </c>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38" t="s">
        <v>212</v>
      </c>
      <c r="GC8" s="38" t="s">
        <v>212</v>
      </c>
      <c r="GD8" s="38" t="s">
        <v>209</v>
      </c>
      <c r="GE8" s="38" t="s">
        <v>209</v>
      </c>
      <c r="GF8" s="38" t="s">
        <v>209</v>
      </c>
      <c r="GG8" s="38" t="s">
        <v>212</v>
      </c>
      <c r="GH8" s="38" t="s">
        <v>212</v>
      </c>
      <c r="GI8" s="38" t="s">
        <v>212</v>
      </c>
      <c r="GJ8" s="38" t="s">
        <v>212</v>
      </c>
      <c r="GK8" s="38" t="s">
        <v>212</v>
      </c>
      <c r="GL8" s="38" t="s">
        <v>209</v>
      </c>
      <c r="GM8" s="38" t="s">
        <v>209</v>
      </c>
      <c r="GN8" s="27" t="s">
        <v>3507</v>
      </c>
      <c r="GO8" s="27" t="s">
        <v>3508</v>
      </c>
      <c r="GP8" s="27" t="s">
        <v>188</v>
      </c>
      <c r="GQ8" s="27" t="s">
        <v>3509</v>
      </c>
      <c r="GR8" s="27" t="s">
        <v>212</v>
      </c>
      <c r="GS8" s="27" t="s">
        <v>212</v>
      </c>
      <c r="GT8" s="27" t="s">
        <v>212</v>
      </c>
      <c r="GU8" s="27" t="s">
        <v>209</v>
      </c>
      <c r="GV8" s="27" t="s">
        <v>209</v>
      </c>
      <c r="GW8" s="27" t="s">
        <v>212</v>
      </c>
      <c r="GX8" s="27" t="s">
        <v>209</v>
      </c>
      <c r="GY8" s="27" t="s">
        <v>3510</v>
      </c>
      <c r="GZ8" s="38" t="s">
        <v>212</v>
      </c>
      <c r="HA8" s="38" t="s">
        <v>209</v>
      </c>
      <c r="HB8" s="38" t="s">
        <v>209</v>
      </c>
      <c r="HC8" s="38" t="s">
        <v>209</v>
      </c>
      <c r="HD8" s="38" t="s">
        <v>209</v>
      </c>
      <c r="HE8" s="38" t="s">
        <v>209</v>
      </c>
      <c r="HF8" s="38" t="s">
        <v>209</v>
      </c>
      <c r="HG8" s="38" t="s">
        <v>209</v>
      </c>
      <c r="HH8" s="27" t="s">
        <v>212</v>
      </c>
      <c r="HI8" s="38" t="s">
        <v>209</v>
      </c>
      <c r="HJ8" s="27" t="s">
        <v>3511</v>
      </c>
      <c r="HK8" s="27" t="s">
        <v>212</v>
      </c>
      <c r="HL8" s="27" t="s">
        <v>209</v>
      </c>
      <c r="HM8" s="27" t="s">
        <v>209</v>
      </c>
      <c r="HN8" s="27" t="s">
        <v>209</v>
      </c>
      <c r="HO8" s="27" t="s">
        <v>209</v>
      </c>
      <c r="HP8" s="27" t="s">
        <v>209</v>
      </c>
      <c r="HQ8" s="27" t="s">
        <v>209</v>
      </c>
      <c r="HR8" s="27" t="s">
        <v>209</v>
      </c>
      <c r="HS8" s="27" t="s">
        <v>212</v>
      </c>
      <c r="HT8" s="27" t="s">
        <v>209</v>
      </c>
      <c r="HU8" s="27" t="s">
        <v>3511</v>
      </c>
      <c r="HV8" s="27" t="s">
        <v>209</v>
      </c>
      <c r="HW8" s="27" t="s">
        <v>209</v>
      </c>
      <c r="HX8" s="27" t="s">
        <v>209</v>
      </c>
      <c r="HY8" s="27" t="s">
        <v>209</v>
      </c>
      <c r="HZ8" s="27" t="s">
        <v>209</v>
      </c>
      <c r="IA8" s="27" t="s">
        <v>209</v>
      </c>
      <c r="IB8" s="27" t="s">
        <v>212</v>
      </c>
      <c r="IC8" s="27" t="s">
        <v>212</v>
      </c>
      <c r="ID8" s="27" t="s">
        <v>209</v>
      </c>
      <c r="IE8" s="27" t="s">
        <v>209</v>
      </c>
      <c r="IF8" s="27" t="s">
        <v>188</v>
      </c>
      <c r="IG8" s="27" t="s">
        <v>212</v>
      </c>
      <c r="IH8" s="27" t="s">
        <v>212</v>
      </c>
      <c r="II8" s="27" t="s">
        <v>212</v>
      </c>
      <c r="IJ8" s="27" t="s">
        <v>212</v>
      </c>
      <c r="IK8" s="34" t="s">
        <v>212</v>
      </c>
      <c r="IL8" s="27" t="s">
        <v>209</v>
      </c>
      <c r="IM8" s="27" t="s">
        <v>3512</v>
      </c>
      <c r="IN8" s="39" t="s">
        <v>209</v>
      </c>
      <c r="IO8" s="39" t="s">
        <v>212</v>
      </c>
      <c r="IP8" s="39" t="s">
        <v>209</v>
      </c>
      <c r="IQ8" s="39" t="s">
        <v>209</v>
      </c>
      <c r="IR8" s="39" t="s">
        <v>212</v>
      </c>
      <c r="IS8" s="39" t="s">
        <v>212</v>
      </c>
      <c r="IT8" s="39" t="s">
        <v>209</v>
      </c>
      <c r="IU8" s="39" t="s">
        <v>209</v>
      </c>
      <c r="IV8" s="39" t="s">
        <v>209</v>
      </c>
      <c r="IW8" s="39" t="s">
        <v>209</v>
      </c>
      <c r="IX8" s="39" t="s">
        <v>209</v>
      </c>
      <c r="IY8" s="39" t="s">
        <v>209</v>
      </c>
      <c r="IZ8" s="39" t="s">
        <v>209</v>
      </c>
      <c r="JA8" s="39" t="s">
        <v>209</v>
      </c>
      <c r="JB8" s="39" t="s">
        <v>209</v>
      </c>
      <c r="JC8" s="39" t="s">
        <v>209</v>
      </c>
      <c r="JD8" s="27" t="s">
        <v>188</v>
      </c>
      <c r="JE8" s="39" t="s">
        <v>212</v>
      </c>
      <c r="JF8" s="39" t="s">
        <v>212</v>
      </c>
      <c r="JG8" s="39" t="s">
        <v>209</v>
      </c>
      <c r="JH8" s="39" t="s">
        <v>209</v>
      </c>
      <c r="JI8" s="39" t="s">
        <v>209</v>
      </c>
      <c r="JJ8" s="27" t="s">
        <v>3513</v>
      </c>
      <c r="JK8" s="39" t="s">
        <v>212</v>
      </c>
      <c r="JL8" s="39" t="s">
        <v>212</v>
      </c>
      <c r="JM8" s="39" t="s">
        <v>209</v>
      </c>
      <c r="JN8" s="27" t="s">
        <v>212</v>
      </c>
      <c r="JO8" s="39" t="s">
        <v>209</v>
      </c>
      <c r="JP8" s="27" t="s">
        <v>212</v>
      </c>
      <c r="JQ8" s="27" t="s">
        <v>212</v>
      </c>
      <c r="JR8" s="39" t="s">
        <v>209</v>
      </c>
      <c r="JS8" s="27" t="s">
        <v>212</v>
      </c>
      <c r="JT8" s="39" t="s">
        <v>209</v>
      </c>
      <c r="JU8" s="39" t="s">
        <v>209</v>
      </c>
      <c r="JV8" s="39" t="s">
        <v>209</v>
      </c>
      <c r="JW8" s="39" t="s">
        <v>209</v>
      </c>
      <c r="JX8" s="39" t="s">
        <v>209</v>
      </c>
      <c r="JY8" s="39" t="s">
        <v>209</v>
      </c>
      <c r="JZ8" s="27" t="s">
        <v>212</v>
      </c>
      <c r="KA8" s="39" t="s">
        <v>209</v>
      </c>
      <c r="KB8" s="27" t="s">
        <v>3514</v>
      </c>
      <c r="KC8" s="27" t="s">
        <v>3515</v>
      </c>
      <c r="KD8" s="27" t="s">
        <v>212</v>
      </c>
      <c r="KE8" s="27" t="s">
        <v>212</v>
      </c>
      <c r="KF8" s="27" t="s">
        <v>212</v>
      </c>
      <c r="KG8" s="27" t="s">
        <v>212</v>
      </c>
      <c r="KH8" s="27" t="s">
        <v>209</v>
      </c>
      <c r="KI8" s="27" t="s">
        <v>3516</v>
      </c>
      <c r="KJ8" s="27" t="s">
        <v>209</v>
      </c>
      <c r="KK8" s="27" t="s">
        <v>209</v>
      </c>
      <c r="KL8" s="27" t="s">
        <v>212</v>
      </c>
      <c r="KM8" s="27" t="s">
        <v>212</v>
      </c>
      <c r="KN8" s="27" t="s">
        <v>209</v>
      </c>
      <c r="KO8" s="27" t="s">
        <v>209</v>
      </c>
      <c r="KP8" s="27" t="s">
        <v>212</v>
      </c>
      <c r="KQ8" s="27" t="s">
        <v>209</v>
      </c>
      <c r="KR8" s="27" t="s">
        <v>212</v>
      </c>
      <c r="KS8" s="27" t="s">
        <v>209</v>
      </c>
      <c r="KT8" s="27" t="s">
        <v>209</v>
      </c>
      <c r="KU8" s="27" t="s">
        <v>3517</v>
      </c>
      <c r="KV8" s="27" t="s">
        <v>209</v>
      </c>
      <c r="KW8" s="27" t="s">
        <v>209</v>
      </c>
      <c r="KX8" s="27" t="s">
        <v>209</v>
      </c>
      <c r="KY8" s="27" t="s">
        <v>209</v>
      </c>
      <c r="KZ8" s="27" t="s">
        <v>212</v>
      </c>
      <c r="LA8" s="27" t="s">
        <v>209</v>
      </c>
      <c r="LB8" s="27" t="s">
        <v>209</v>
      </c>
      <c r="LC8" s="27" t="s">
        <v>188</v>
      </c>
      <c r="LD8" s="27" t="s">
        <v>212</v>
      </c>
      <c r="LE8" s="27" t="s">
        <v>209</v>
      </c>
      <c r="LF8" s="27" t="s">
        <v>209</v>
      </c>
      <c r="LG8" s="27" t="s">
        <v>209</v>
      </c>
      <c r="LH8" s="27" t="s">
        <v>209</v>
      </c>
      <c r="LI8" s="27" t="s">
        <v>209</v>
      </c>
      <c r="LJ8" s="27" t="s">
        <v>188</v>
      </c>
      <c r="LK8" s="27" t="s">
        <v>212</v>
      </c>
      <c r="LL8" s="27" t="s">
        <v>209</v>
      </c>
      <c r="LM8" s="27" t="s">
        <v>209</v>
      </c>
      <c r="LN8" s="27" t="s">
        <v>209</v>
      </c>
      <c r="LO8" s="27" t="s">
        <v>209</v>
      </c>
      <c r="LP8" s="27" t="s">
        <v>209</v>
      </c>
      <c r="LQ8" s="27" t="s">
        <v>209</v>
      </c>
      <c r="LR8" s="27" t="s">
        <v>209</v>
      </c>
      <c r="LS8" s="27" t="s">
        <v>188</v>
      </c>
      <c r="LT8" s="27" t="s">
        <v>209</v>
      </c>
      <c r="LU8" s="27" t="s">
        <v>209</v>
      </c>
      <c r="LV8" s="27" t="s">
        <v>209</v>
      </c>
      <c r="LW8" s="27" t="s">
        <v>209</v>
      </c>
      <c r="LX8" s="27" t="s">
        <v>209</v>
      </c>
      <c r="LY8" s="27" t="s">
        <v>209</v>
      </c>
      <c r="LZ8" s="27" t="s">
        <v>212</v>
      </c>
      <c r="MA8" s="27" t="s">
        <v>3518</v>
      </c>
      <c r="MB8" s="27" t="s">
        <v>209</v>
      </c>
      <c r="MC8" s="27" t="s">
        <v>209</v>
      </c>
      <c r="MD8" s="27" t="s">
        <v>209</v>
      </c>
      <c r="ME8" s="27" t="s">
        <v>209</v>
      </c>
      <c r="MF8" s="27" t="s">
        <v>209</v>
      </c>
      <c r="MG8" s="27" t="s">
        <v>209</v>
      </c>
      <c r="MH8" s="27" t="s">
        <v>209</v>
      </c>
      <c r="MI8" s="27" t="s">
        <v>209</v>
      </c>
      <c r="MJ8" s="27" t="s">
        <v>209</v>
      </c>
      <c r="MK8" s="27" t="s">
        <v>209</v>
      </c>
      <c r="ML8" s="27" t="s">
        <v>212</v>
      </c>
      <c r="MM8" s="27" t="s">
        <v>212</v>
      </c>
      <c r="MN8" s="27" t="s">
        <v>209</v>
      </c>
      <c r="MO8" s="27" t="s">
        <v>3519</v>
      </c>
      <c r="MP8" s="27" t="s">
        <v>212</v>
      </c>
      <c r="MQ8" s="27" t="s">
        <v>212</v>
      </c>
      <c r="MR8" s="27" t="s">
        <v>212</v>
      </c>
      <c r="MS8" s="27" t="s">
        <v>209</v>
      </c>
      <c r="MT8" s="27" t="s">
        <v>209</v>
      </c>
      <c r="MU8" s="27" t="s">
        <v>209</v>
      </c>
      <c r="MV8" s="27" t="s">
        <v>209</v>
      </c>
      <c r="MW8" s="27" t="s">
        <v>209</v>
      </c>
      <c r="MX8" s="27" t="s">
        <v>209</v>
      </c>
      <c r="MY8" s="27" t="s">
        <v>209</v>
      </c>
      <c r="MZ8" s="27" t="s">
        <v>209</v>
      </c>
      <c r="NA8" s="27" t="s">
        <v>212</v>
      </c>
      <c r="NB8" s="27" t="s">
        <v>209</v>
      </c>
      <c r="NC8" s="27" t="s">
        <v>3520</v>
      </c>
      <c r="ND8" s="27" t="s">
        <v>209</v>
      </c>
      <c r="NE8" s="27" t="s">
        <v>209</v>
      </c>
      <c r="NF8" s="27" t="s">
        <v>209</v>
      </c>
      <c r="NG8" s="27" t="s">
        <v>209</v>
      </c>
      <c r="NH8" s="27" t="s">
        <v>209</v>
      </c>
      <c r="NI8" s="27" t="s">
        <v>209</v>
      </c>
      <c r="NJ8" s="27" t="s">
        <v>209</v>
      </c>
      <c r="NK8" s="27" t="s">
        <v>209</v>
      </c>
      <c r="NL8" s="27" t="s">
        <v>209</v>
      </c>
      <c r="NM8" s="27" t="s">
        <v>209</v>
      </c>
      <c r="NN8" s="27" t="s">
        <v>209</v>
      </c>
      <c r="NO8" s="34" t="s">
        <v>209</v>
      </c>
      <c r="NP8" s="34" t="s">
        <v>212</v>
      </c>
      <c r="NQ8" s="27" t="s">
        <v>209</v>
      </c>
      <c r="NR8" s="27" t="s">
        <v>209</v>
      </c>
      <c r="NS8" s="27" t="s">
        <v>212</v>
      </c>
      <c r="NT8" s="27" t="s">
        <v>209</v>
      </c>
      <c r="NU8" s="27" t="s">
        <v>3520</v>
      </c>
      <c r="NV8" s="27" t="s">
        <v>209</v>
      </c>
      <c r="NW8" s="27" t="s">
        <v>209</v>
      </c>
      <c r="NX8" s="27" t="s">
        <v>209</v>
      </c>
      <c r="NY8" s="27" t="s">
        <v>209</v>
      </c>
      <c r="NZ8" s="27" t="s">
        <v>209</v>
      </c>
      <c r="OA8" s="27" t="s">
        <v>212</v>
      </c>
      <c r="OB8" s="27" t="s">
        <v>209</v>
      </c>
      <c r="OC8" s="27" t="s">
        <v>3521</v>
      </c>
      <c r="OD8" s="27" t="s">
        <v>212</v>
      </c>
      <c r="OE8" s="27" t="s">
        <v>209</v>
      </c>
      <c r="OF8" s="27" t="s">
        <v>212</v>
      </c>
      <c r="OG8" s="27" t="s">
        <v>212</v>
      </c>
      <c r="OH8" s="27" t="s">
        <v>209</v>
      </c>
      <c r="OI8" s="27" t="s">
        <v>209</v>
      </c>
      <c r="OJ8" s="27" t="s">
        <v>212</v>
      </c>
      <c r="OK8" s="27" t="s">
        <v>209</v>
      </c>
      <c r="OL8" s="27" t="s">
        <v>3522</v>
      </c>
      <c r="OM8" s="27" t="s">
        <v>212</v>
      </c>
      <c r="ON8" s="27" t="s">
        <v>212</v>
      </c>
      <c r="OO8" s="27" t="s">
        <v>209</v>
      </c>
      <c r="OP8" s="34" t="s">
        <v>212</v>
      </c>
      <c r="OQ8" s="27" t="s">
        <v>209</v>
      </c>
      <c r="OR8" s="27" t="s">
        <v>209</v>
      </c>
      <c r="OS8" s="27" t="s">
        <v>212</v>
      </c>
      <c r="OT8" s="27" t="s">
        <v>212</v>
      </c>
      <c r="OU8" s="27" t="s">
        <v>212</v>
      </c>
      <c r="OV8" s="27" t="s">
        <v>212</v>
      </c>
      <c r="OW8" s="27" t="s">
        <v>209</v>
      </c>
      <c r="OX8" s="27" t="s">
        <v>209</v>
      </c>
      <c r="OY8" s="27" t="s">
        <v>209</v>
      </c>
      <c r="OZ8" s="27" t="s">
        <v>209</v>
      </c>
      <c r="PA8" s="27" t="s">
        <v>209</v>
      </c>
      <c r="PB8" s="27" t="s">
        <v>209</v>
      </c>
      <c r="PC8" s="27" t="s">
        <v>212</v>
      </c>
      <c r="PD8" s="27" t="s">
        <v>209</v>
      </c>
      <c r="PE8" s="27" t="s">
        <v>3523</v>
      </c>
      <c r="PF8" s="27" t="s">
        <v>3524</v>
      </c>
    </row>
    <row r="9" spans="1:422" s="29" customFormat="1" x14ac:dyDescent="0.35">
      <c r="A9" s="27" t="s">
        <v>447</v>
      </c>
      <c r="B9" s="27" t="s">
        <v>444</v>
      </c>
      <c r="C9" s="27">
        <v>3</v>
      </c>
      <c r="D9" s="27" t="s">
        <v>493</v>
      </c>
      <c r="E9" s="27" t="s">
        <v>209</v>
      </c>
      <c r="F9" s="27" t="s">
        <v>209</v>
      </c>
      <c r="G9" s="27" t="s">
        <v>209</v>
      </c>
      <c r="H9" s="27" t="s">
        <v>209</v>
      </c>
      <c r="I9" s="27" t="s">
        <v>209</v>
      </c>
      <c r="J9" s="27" t="s">
        <v>209</v>
      </c>
      <c r="K9" s="27" t="s">
        <v>212</v>
      </c>
      <c r="L9" s="27" t="s">
        <v>209</v>
      </c>
      <c r="M9" s="27" t="s">
        <v>209</v>
      </c>
      <c r="N9" s="27" t="s">
        <v>209</v>
      </c>
      <c r="O9" s="27" t="s">
        <v>209</v>
      </c>
      <c r="P9" s="27" t="s">
        <v>209</v>
      </c>
      <c r="Q9" s="27" t="s">
        <v>209</v>
      </c>
      <c r="R9" s="27" t="s">
        <v>209</v>
      </c>
      <c r="S9" s="27" t="s">
        <v>209</v>
      </c>
      <c r="T9" s="27"/>
      <c r="U9" s="27" t="s">
        <v>494</v>
      </c>
      <c r="V9" s="27" t="s">
        <v>495</v>
      </c>
      <c r="W9" s="27" t="s">
        <v>209</v>
      </c>
      <c r="X9" s="27" t="s">
        <v>209</v>
      </c>
      <c r="Y9" s="27" t="s">
        <v>209</v>
      </c>
      <c r="Z9" s="27" t="s">
        <v>209</v>
      </c>
      <c r="AA9" s="27" t="s">
        <v>209</v>
      </c>
      <c r="AB9" s="27" t="s">
        <v>212</v>
      </c>
      <c r="AC9" s="27" t="s">
        <v>209</v>
      </c>
      <c r="AD9" s="27" t="s">
        <v>209</v>
      </c>
      <c r="AE9" s="27" t="s">
        <v>209</v>
      </c>
      <c r="AF9" s="27" t="s">
        <v>209</v>
      </c>
      <c r="AG9" s="27" t="s">
        <v>209</v>
      </c>
      <c r="AH9" s="27" t="s">
        <v>209</v>
      </c>
      <c r="AI9" s="27" t="s">
        <v>209</v>
      </c>
      <c r="AJ9" s="27" t="s">
        <v>209</v>
      </c>
      <c r="AK9" s="27" t="s">
        <v>209</v>
      </c>
      <c r="AL9" s="27" t="s">
        <v>209</v>
      </c>
      <c r="AM9" s="27" t="s">
        <v>496</v>
      </c>
      <c r="AN9" s="27" t="s">
        <v>497</v>
      </c>
      <c r="AO9" s="27" t="s">
        <v>209</v>
      </c>
      <c r="AP9" s="27" t="s">
        <v>209</v>
      </c>
      <c r="AQ9" s="27" t="s">
        <v>212</v>
      </c>
      <c r="AR9" s="27" t="s">
        <v>212</v>
      </c>
      <c r="AS9" s="27" t="s">
        <v>209</v>
      </c>
      <c r="AT9" s="27" t="s">
        <v>209</v>
      </c>
      <c r="AU9" s="27" t="s">
        <v>209</v>
      </c>
      <c r="AV9" s="27" t="s">
        <v>209</v>
      </c>
      <c r="AW9" s="27" t="s">
        <v>209</v>
      </c>
      <c r="AX9" s="27" t="s">
        <v>209</v>
      </c>
      <c r="AY9" s="27" t="s">
        <v>209</v>
      </c>
      <c r="AZ9" s="27" t="s">
        <v>209</v>
      </c>
      <c r="BA9" s="27" t="s">
        <v>209</v>
      </c>
      <c r="BB9" s="27" t="s">
        <v>209</v>
      </c>
      <c r="BC9" s="27" t="s">
        <v>209</v>
      </c>
      <c r="BD9" s="27" t="s">
        <v>209</v>
      </c>
      <c r="BE9" s="27" t="s">
        <v>498</v>
      </c>
      <c r="BF9" s="27"/>
      <c r="BG9" s="27" t="s">
        <v>209</v>
      </c>
      <c r="BH9" s="27" t="s">
        <v>209</v>
      </c>
      <c r="BI9" s="27" t="s">
        <v>209</v>
      </c>
      <c r="BJ9" s="27" t="s">
        <v>209</v>
      </c>
      <c r="BK9" s="27" t="s">
        <v>209</v>
      </c>
      <c r="BL9" s="27" t="s">
        <v>209</v>
      </c>
      <c r="BM9" s="27" t="s">
        <v>209</v>
      </c>
      <c r="BN9" s="27" t="s">
        <v>209</v>
      </c>
      <c r="BO9" s="27" t="s">
        <v>209</v>
      </c>
      <c r="BP9" s="27" t="s">
        <v>209</v>
      </c>
      <c r="BQ9" s="27" t="s">
        <v>209</v>
      </c>
      <c r="BR9" s="27" t="s">
        <v>209</v>
      </c>
      <c r="BS9" s="27" t="s">
        <v>209</v>
      </c>
      <c r="BT9" s="27" t="s">
        <v>209</v>
      </c>
      <c r="BU9" s="27" t="s">
        <v>209</v>
      </c>
      <c r="BV9" s="27" t="s">
        <v>209</v>
      </c>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38" t="s">
        <v>209</v>
      </c>
      <c r="GC9" s="38" t="s">
        <v>212</v>
      </c>
      <c r="GD9" s="38" t="s">
        <v>209</v>
      </c>
      <c r="GE9" s="38" t="s">
        <v>209</v>
      </c>
      <c r="GF9" s="38" t="s">
        <v>209</v>
      </c>
      <c r="GG9" s="38" t="s">
        <v>212</v>
      </c>
      <c r="GH9" s="38" t="s">
        <v>212</v>
      </c>
      <c r="GI9" s="38" t="s">
        <v>212</v>
      </c>
      <c r="GJ9" s="38" t="s">
        <v>212</v>
      </c>
      <c r="GK9" s="38" t="s">
        <v>209</v>
      </c>
      <c r="GL9" s="38" t="s">
        <v>209</v>
      </c>
      <c r="GM9" s="38" t="s">
        <v>209</v>
      </c>
      <c r="GN9" s="27" t="s">
        <v>499</v>
      </c>
      <c r="GO9" s="27" t="s">
        <v>188</v>
      </c>
      <c r="GP9" s="27" t="s">
        <v>500</v>
      </c>
      <c r="GQ9" s="27" t="s">
        <v>501</v>
      </c>
      <c r="GR9" s="27" t="s">
        <v>209</v>
      </c>
      <c r="GS9" s="27" t="s">
        <v>212</v>
      </c>
      <c r="GT9" s="27" t="s">
        <v>212</v>
      </c>
      <c r="GU9" s="27" t="s">
        <v>209</v>
      </c>
      <c r="GV9" s="27" t="s">
        <v>209</v>
      </c>
      <c r="GW9" s="27" t="s">
        <v>209</v>
      </c>
      <c r="GX9" s="27" t="s">
        <v>209</v>
      </c>
      <c r="GY9" s="27" t="s">
        <v>502</v>
      </c>
      <c r="GZ9" s="38" t="s">
        <v>212</v>
      </c>
      <c r="HA9" s="38" t="s">
        <v>209</v>
      </c>
      <c r="HB9" s="38" t="s">
        <v>209</v>
      </c>
      <c r="HC9" s="38" t="s">
        <v>209</v>
      </c>
      <c r="HD9" s="38" t="s">
        <v>209</v>
      </c>
      <c r="HE9" s="38" t="s">
        <v>209</v>
      </c>
      <c r="HF9" s="38" t="s">
        <v>209</v>
      </c>
      <c r="HG9" s="38" t="s">
        <v>209</v>
      </c>
      <c r="HH9" s="38" t="s">
        <v>209</v>
      </c>
      <c r="HI9" s="38" t="s">
        <v>209</v>
      </c>
      <c r="HJ9" s="27" t="s">
        <v>503</v>
      </c>
      <c r="HK9" s="38" t="s">
        <v>212</v>
      </c>
      <c r="HL9" s="27" t="s">
        <v>209</v>
      </c>
      <c r="HM9" s="27" t="s">
        <v>209</v>
      </c>
      <c r="HN9" s="27" t="s">
        <v>209</v>
      </c>
      <c r="HO9" s="27" t="s">
        <v>209</v>
      </c>
      <c r="HP9" s="27" t="s">
        <v>209</v>
      </c>
      <c r="HQ9" s="27" t="s">
        <v>209</v>
      </c>
      <c r="HR9" s="27" t="s">
        <v>209</v>
      </c>
      <c r="HS9" s="27" t="s">
        <v>209</v>
      </c>
      <c r="HT9" s="27" t="s">
        <v>209</v>
      </c>
      <c r="HU9" s="27" t="s">
        <v>188</v>
      </c>
      <c r="HV9" s="27" t="s">
        <v>209</v>
      </c>
      <c r="HW9" s="27" t="s">
        <v>209</v>
      </c>
      <c r="HX9" s="27" t="s">
        <v>209</v>
      </c>
      <c r="HY9" s="27" t="s">
        <v>209</v>
      </c>
      <c r="HZ9" s="27" t="s">
        <v>209</v>
      </c>
      <c r="IA9" s="27" t="s">
        <v>209</v>
      </c>
      <c r="IB9" s="27" t="s">
        <v>209</v>
      </c>
      <c r="IC9" s="27" t="s">
        <v>212</v>
      </c>
      <c r="ID9" s="27" t="s">
        <v>209</v>
      </c>
      <c r="IE9" s="27" t="s">
        <v>209</v>
      </c>
      <c r="IF9" s="27" t="s">
        <v>504</v>
      </c>
      <c r="IG9" s="27" t="s">
        <v>212</v>
      </c>
      <c r="IH9" s="27" t="s">
        <v>212</v>
      </c>
      <c r="II9" s="27" t="s">
        <v>212</v>
      </c>
      <c r="IJ9" s="27" t="s">
        <v>209</v>
      </c>
      <c r="IK9" s="27" t="s">
        <v>212</v>
      </c>
      <c r="IL9" s="27" t="s">
        <v>209</v>
      </c>
      <c r="IM9" s="27" t="s">
        <v>505</v>
      </c>
      <c r="IN9" s="39" t="s">
        <v>212</v>
      </c>
      <c r="IO9" s="39" t="s">
        <v>209</v>
      </c>
      <c r="IP9" s="39" t="s">
        <v>209</v>
      </c>
      <c r="IQ9" s="39" t="s">
        <v>209</v>
      </c>
      <c r="IR9" s="39" t="s">
        <v>209</v>
      </c>
      <c r="IS9" s="39" t="s">
        <v>209</v>
      </c>
      <c r="IT9" s="39" t="s">
        <v>209</v>
      </c>
      <c r="IU9" s="39" t="s">
        <v>209</v>
      </c>
      <c r="IV9" s="39" t="s">
        <v>209</v>
      </c>
      <c r="IW9" s="39" t="s">
        <v>209</v>
      </c>
      <c r="IX9" s="39" t="s">
        <v>209</v>
      </c>
      <c r="IY9" s="39" t="s">
        <v>209</v>
      </c>
      <c r="IZ9" s="39" t="s">
        <v>209</v>
      </c>
      <c r="JA9" s="39" t="s">
        <v>212</v>
      </c>
      <c r="JB9" s="39" t="s">
        <v>209</v>
      </c>
      <c r="JC9" s="39" t="s">
        <v>209</v>
      </c>
      <c r="JD9" s="27" t="s">
        <v>506</v>
      </c>
      <c r="JE9" s="39" t="s">
        <v>212</v>
      </c>
      <c r="JF9" s="39" t="s">
        <v>212</v>
      </c>
      <c r="JG9" s="39" t="s">
        <v>209</v>
      </c>
      <c r="JH9" s="39" t="s">
        <v>209</v>
      </c>
      <c r="JI9" s="39" t="s">
        <v>209</v>
      </c>
      <c r="JJ9" s="27" t="s">
        <v>507</v>
      </c>
      <c r="JK9" s="39" t="s">
        <v>209</v>
      </c>
      <c r="JL9" s="39" t="s">
        <v>209</v>
      </c>
      <c r="JM9" s="39" t="s">
        <v>209</v>
      </c>
      <c r="JN9" s="39" t="s">
        <v>209</v>
      </c>
      <c r="JO9" s="39" t="s">
        <v>209</v>
      </c>
      <c r="JP9" s="39" t="s">
        <v>209</v>
      </c>
      <c r="JQ9" s="39" t="s">
        <v>209</v>
      </c>
      <c r="JR9" s="39" t="s">
        <v>209</v>
      </c>
      <c r="JS9" s="39" t="s">
        <v>209</v>
      </c>
      <c r="JT9" s="39" t="s">
        <v>209</v>
      </c>
      <c r="JU9" s="39" t="s">
        <v>209</v>
      </c>
      <c r="JV9" s="39" t="s">
        <v>209</v>
      </c>
      <c r="JW9" s="39" t="s">
        <v>209</v>
      </c>
      <c r="JX9" s="39" t="s">
        <v>209</v>
      </c>
      <c r="JY9" s="39" t="s">
        <v>209</v>
      </c>
      <c r="JZ9" s="39" t="s">
        <v>209</v>
      </c>
      <c r="KA9" s="27" t="s">
        <v>212</v>
      </c>
      <c r="KB9" s="27" t="s">
        <v>260</v>
      </c>
      <c r="KC9" s="27" t="s">
        <v>188</v>
      </c>
      <c r="KD9" s="27" t="s">
        <v>212</v>
      </c>
      <c r="KE9" s="27" t="s">
        <v>212</v>
      </c>
      <c r="KF9" s="27" t="s">
        <v>212</v>
      </c>
      <c r="KG9" s="27" t="s">
        <v>209</v>
      </c>
      <c r="KH9" s="27" t="s">
        <v>209</v>
      </c>
      <c r="KI9" s="27" t="s">
        <v>188</v>
      </c>
      <c r="KJ9" s="27" t="s">
        <v>209</v>
      </c>
      <c r="KK9" s="27" t="s">
        <v>209</v>
      </c>
      <c r="KL9" s="27" t="s">
        <v>209</v>
      </c>
      <c r="KM9" s="27" t="s">
        <v>209</v>
      </c>
      <c r="KN9" s="27" t="s">
        <v>209</v>
      </c>
      <c r="KO9" s="27" t="s">
        <v>209</v>
      </c>
      <c r="KP9" s="27" t="s">
        <v>209</v>
      </c>
      <c r="KQ9" s="27" t="s">
        <v>209</v>
      </c>
      <c r="KR9" s="27" t="s">
        <v>209</v>
      </c>
      <c r="KS9" s="27" t="s">
        <v>209</v>
      </c>
      <c r="KT9" s="27" t="s">
        <v>212</v>
      </c>
      <c r="KU9" s="27" t="s">
        <v>260</v>
      </c>
      <c r="KV9" s="27" t="s">
        <v>209</v>
      </c>
      <c r="KW9" s="27" t="s">
        <v>209</v>
      </c>
      <c r="KX9" s="27" t="s">
        <v>209</v>
      </c>
      <c r="KY9" s="27" t="s">
        <v>209</v>
      </c>
      <c r="KZ9" s="27" t="s">
        <v>209</v>
      </c>
      <c r="LA9" s="27" t="s">
        <v>212</v>
      </c>
      <c r="LB9" s="27" t="s">
        <v>209</v>
      </c>
      <c r="LC9" s="27" t="s">
        <v>508</v>
      </c>
      <c r="LD9" s="27" t="s">
        <v>209</v>
      </c>
      <c r="LE9" s="27" t="s">
        <v>209</v>
      </c>
      <c r="LF9" s="27" t="s">
        <v>209</v>
      </c>
      <c r="LG9" s="27" t="s">
        <v>209</v>
      </c>
      <c r="LH9" s="27" t="s">
        <v>209</v>
      </c>
      <c r="LI9" s="27" t="s">
        <v>212</v>
      </c>
      <c r="LJ9" s="27" t="s">
        <v>260</v>
      </c>
      <c r="LK9" s="27" t="s">
        <v>209</v>
      </c>
      <c r="LL9" s="27" t="s">
        <v>209</v>
      </c>
      <c r="LM9" s="27" t="s">
        <v>209</v>
      </c>
      <c r="LN9" s="27" t="s">
        <v>209</v>
      </c>
      <c r="LO9" s="27" t="s">
        <v>209</v>
      </c>
      <c r="LP9" s="27" t="s">
        <v>209</v>
      </c>
      <c r="LQ9" s="27" t="s">
        <v>212</v>
      </c>
      <c r="LR9" s="27" t="s">
        <v>209</v>
      </c>
      <c r="LS9" s="27" t="s">
        <v>509</v>
      </c>
      <c r="LT9" s="27" t="s">
        <v>209</v>
      </c>
      <c r="LU9" s="27" t="s">
        <v>209</v>
      </c>
      <c r="LV9" s="27" t="s">
        <v>209</v>
      </c>
      <c r="LW9" s="27" t="s">
        <v>209</v>
      </c>
      <c r="LX9" s="27" t="s">
        <v>209</v>
      </c>
      <c r="LY9" s="27" t="s">
        <v>209</v>
      </c>
      <c r="LZ9" s="27" t="s">
        <v>212</v>
      </c>
      <c r="MA9" s="27" t="s">
        <v>260</v>
      </c>
      <c r="MB9" s="27" t="s">
        <v>209</v>
      </c>
      <c r="MC9" s="27" t="s">
        <v>209</v>
      </c>
      <c r="MD9" s="27" t="s">
        <v>209</v>
      </c>
      <c r="ME9" s="27" t="s">
        <v>209</v>
      </c>
      <c r="MF9" s="27" t="s">
        <v>209</v>
      </c>
      <c r="MG9" s="27" t="s">
        <v>212</v>
      </c>
      <c r="MH9" s="27" t="s">
        <v>209</v>
      </c>
      <c r="MI9" s="27" t="s">
        <v>209</v>
      </c>
      <c r="MJ9" s="27" t="s">
        <v>209</v>
      </c>
      <c r="MK9" s="27" t="s">
        <v>209</v>
      </c>
      <c r="ML9" s="27" t="s">
        <v>209</v>
      </c>
      <c r="MM9" s="27" t="s">
        <v>209</v>
      </c>
      <c r="MN9" s="27" t="s">
        <v>209</v>
      </c>
      <c r="MO9" s="27" t="s">
        <v>188</v>
      </c>
      <c r="MP9" s="27" t="s">
        <v>212</v>
      </c>
      <c r="MQ9" s="27" t="s">
        <v>212</v>
      </c>
      <c r="MR9" s="27" t="s">
        <v>212</v>
      </c>
      <c r="MS9" s="27" t="s">
        <v>209</v>
      </c>
      <c r="MT9" s="27" t="s">
        <v>212</v>
      </c>
      <c r="MU9" s="27" t="s">
        <v>209</v>
      </c>
      <c r="MV9" s="27" t="s">
        <v>209</v>
      </c>
      <c r="MW9" s="27" t="s">
        <v>212</v>
      </c>
      <c r="MX9" s="27" t="s">
        <v>212</v>
      </c>
      <c r="MY9" s="27" t="s">
        <v>209</v>
      </c>
      <c r="MZ9" s="27" t="s">
        <v>209</v>
      </c>
      <c r="NA9" s="27" t="s">
        <v>212</v>
      </c>
      <c r="NB9" s="27" t="s">
        <v>209</v>
      </c>
      <c r="NC9" s="27" t="s">
        <v>510</v>
      </c>
      <c r="ND9" s="27" t="s">
        <v>209</v>
      </c>
      <c r="NE9" s="27" t="s">
        <v>212</v>
      </c>
      <c r="NF9" s="27"/>
      <c r="NG9" s="27" t="s">
        <v>212</v>
      </c>
      <c r="NH9" s="27" t="s">
        <v>209</v>
      </c>
      <c r="NI9" s="27" t="s">
        <v>212</v>
      </c>
      <c r="NJ9" s="27" t="s">
        <v>212</v>
      </c>
      <c r="NK9" s="27" t="s">
        <v>212</v>
      </c>
      <c r="NL9" s="27" t="s">
        <v>212</v>
      </c>
      <c r="NM9" s="27" t="s">
        <v>212</v>
      </c>
      <c r="NN9" s="27" t="s">
        <v>209</v>
      </c>
      <c r="NO9" s="27" t="s">
        <v>209</v>
      </c>
      <c r="NP9" s="27" t="s">
        <v>209</v>
      </c>
      <c r="NQ9" s="27" t="s">
        <v>209</v>
      </c>
      <c r="NR9" s="27" t="s">
        <v>209</v>
      </c>
      <c r="NS9" s="27" t="s">
        <v>212</v>
      </c>
      <c r="NT9" s="27" t="s">
        <v>209</v>
      </c>
      <c r="NU9" s="27" t="s">
        <v>511</v>
      </c>
      <c r="NV9" s="27" t="s">
        <v>209</v>
      </c>
      <c r="NW9" s="27" t="s">
        <v>209</v>
      </c>
      <c r="NX9" s="27" t="s">
        <v>209</v>
      </c>
      <c r="NY9" s="27" t="s">
        <v>209</v>
      </c>
      <c r="NZ9" s="27" t="s">
        <v>209</v>
      </c>
      <c r="OA9" s="27" t="s">
        <v>212</v>
      </c>
      <c r="OB9" s="27" t="s">
        <v>209</v>
      </c>
      <c r="OC9" s="27" t="s">
        <v>512</v>
      </c>
      <c r="OD9" s="27" t="s">
        <v>209</v>
      </c>
      <c r="OE9" s="27" t="s">
        <v>212</v>
      </c>
      <c r="OF9" s="27" t="s">
        <v>212</v>
      </c>
      <c r="OG9" s="27" t="s">
        <v>209</v>
      </c>
      <c r="OH9" s="27" t="s">
        <v>209</v>
      </c>
      <c r="OI9" s="27" t="s">
        <v>209</v>
      </c>
      <c r="OJ9" s="27" t="s">
        <v>212</v>
      </c>
      <c r="OK9" s="27" t="s">
        <v>209</v>
      </c>
      <c r="OL9" s="27" t="s">
        <v>513</v>
      </c>
      <c r="OM9" s="27" t="s">
        <v>212</v>
      </c>
      <c r="ON9" s="27" t="s">
        <v>209</v>
      </c>
      <c r="OO9" s="27" t="s">
        <v>212</v>
      </c>
      <c r="OP9" s="27" t="s">
        <v>212</v>
      </c>
      <c r="OQ9" s="27" t="s">
        <v>209</v>
      </c>
      <c r="OR9" s="27" t="s">
        <v>209</v>
      </c>
      <c r="OS9" s="27" t="s">
        <v>209</v>
      </c>
      <c r="OT9" s="27" t="s">
        <v>209</v>
      </c>
      <c r="OU9" s="27" t="s">
        <v>209</v>
      </c>
      <c r="OV9" s="27" t="s">
        <v>209</v>
      </c>
      <c r="OW9" s="27" t="s">
        <v>209</v>
      </c>
      <c r="OX9" s="27" t="s">
        <v>209</v>
      </c>
      <c r="OY9" s="27" t="s">
        <v>212</v>
      </c>
      <c r="OZ9" s="27" t="s">
        <v>209</v>
      </c>
      <c r="PA9" s="27" t="s">
        <v>209</v>
      </c>
      <c r="PB9" s="27" t="s">
        <v>209</v>
      </c>
      <c r="PC9" s="27" t="s">
        <v>209</v>
      </c>
      <c r="PD9" s="27" t="s">
        <v>209</v>
      </c>
      <c r="PE9" s="27" t="s">
        <v>188</v>
      </c>
      <c r="PF9" s="27" t="s">
        <v>188</v>
      </c>
    </row>
    <row r="10" spans="1:422" s="29" customFormat="1" x14ac:dyDescent="0.35">
      <c r="A10" s="27" t="s">
        <v>447</v>
      </c>
      <c r="B10" s="27" t="s">
        <v>522</v>
      </c>
      <c r="C10" s="27">
        <v>2</v>
      </c>
      <c r="D10" s="27" t="s">
        <v>594</v>
      </c>
      <c r="E10" s="27" t="s">
        <v>209</v>
      </c>
      <c r="F10" s="27" t="s">
        <v>209</v>
      </c>
      <c r="G10" s="27" t="s">
        <v>209</v>
      </c>
      <c r="H10" s="27" t="s">
        <v>209</v>
      </c>
      <c r="I10" s="27" t="s">
        <v>209</v>
      </c>
      <c r="J10" s="27" t="s">
        <v>209</v>
      </c>
      <c r="K10" s="27" t="s">
        <v>212</v>
      </c>
      <c r="L10" s="27" t="s">
        <v>209</v>
      </c>
      <c r="M10" s="27" t="s">
        <v>209</v>
      </c>
      <c r="N10" s="27" t="s">
        <v>209</v>
      </c>
      <c r="O10" s="27" t="s">
        <v>209</v>
      </c>
      <c r="P10" s="27" t="s">
        <v>209</v>
      </c>
      <c r="Q10" s="27" t="s">
        <v>209</v>
      </c>
      <c r="R10" s="27" t="s">
        <v>209</v>
      </c>
      <c r="S10" s="27" t="s">
        <v>209</v>
      </c>
      <c r="T10" s="27"/>
      <c r="U10" s="27" t="s">
        <v>188</v>
      </c>
      <c r="V10" s="27" t="s">
        <v>400</v>
      </c>
      <c r="W10" s="27" t="s">
        <v>209</v>
      </c>
      <c r="X10" s="27" t="s">
        <v>209</v>
      </c>
      <c r="Y10" s="27" t="s">
        <v>209</v>
      </c>
      <c r="Z10" s="27" t="s">
        <v>209</v>
      </c>
      <c r="AA10" s="27" t="s">
        <v>212</v>
      </c>
      <c r="AB10" s="27" t="s">
        <v>212</v>
      </c>
      <c r="AC10" s="27" t="s">
        <v>209</v>
      </c>
      <c r="AD10" s="27" t="s">
        <v>209</v>
      </c>
      <c r="AE10" s="27" t="s">
        <v>209</v>
      </c>
      <c r="AF10" s="27" t="s">
        <v>209</v>
      </c>
      <c r="AG10" s="27" t="s">
        <v>209</v>
      </c>
      <c r="AH10" s="27" t="s">
        <v>209</v>
      </c>
      <c r="AI10" s="27" t="s">
        <v>209</v>
      </c>
      <c r="AJ10" s="27" t="s">
        <v>209</v>
      </c>
      <c r="AK10" s="27" t="s">
        <v>209</v>
      </c>
      <c r="AL10" s="27" t="s">
        <v>209</v>
      </c>
      <c r="AM10" s="27" t="s">
        <v>188</v>
      </c>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38" t="s">
        <v>209</v>
      </c>
      <c r="GC10" s="38" t="s">
        <v>209</v>
      </c>
      <c r="GD10" s="38" t="s">
        <v>209</v>
      </c>
      <c r="GE10" s="38" t="s">
        <v>209</v>
      </c>
      <c r="GF10" s="38" t="s">
        <v>209</v>
      </c>
      <c r="GG10" s="38" t="s">
        <v>209</v>
      </c>
      <c r="GH10" s="38" t="s">
        <v>209</v>
      </c>
      <c r="GI10" s="38" t="s">
        <v>209</v>
      </c>
      <c r="GJ10" s="38" t="s">
        <v>209</v>
      </c>
      <c r="GK10" s="38" t="s">
        <v>209</v>
      </c>
      <c r="GL10" s="38" t="s">
        <v>209</v>
      </c>
      <c r="GM10" s="38" t="s">
        <v>212</v>
      </c>
      <c r="GN10" s="27" t="s">
        <v>260</v>
      </c>
      <c r="GO10" s="27" t="s">
        <v>188</v>
      </c>
      <c r="GP10" s="27" t="s">
        <v>595</v>
      </c>
      <c r="GQ10" s="27" t="s">
        <v>188</v>
      </c>
      <c r="GR10" s="27" t="s">
        <v>209</v>
      </c>
      <c r="GS10" s="27" t="s">
        <v>209</v>
      </c>
      <c r="GT10" s="27" t="s">
        <v>209</v>
      </c>
      <c r="GU10" s="27" t="s">
        <v>209</v>
      </c>
      <c r="GV10" s="27" t="s">
        <v>209</v>
      </c>
      <c r="GW10" s="27" t="s">
        <v>209</v>
      </c>
      <c r="GX10" s="27" t="s">
        <v>212</v>
      </c>
      <c r="GY10" s="27" t="s">
        <v>260</v>
      </c>
      <c r="GZ10" s="38" t="s">
        <v>209</v>
      </c>
      <c r="HA10" s="38" t="s">
        <v>209</v>
      </c>
      <c r="HB10" s="38" t="s">
        <v>209</v>
      </c>
      <c r="HC10" s="38" t="s">
        <v>209</v>
      </c>
      <c r="HD10" s="38" t="s">
        <v>209</v>
      </c>
      <c r="HE10" s="38" t="s">
        <v>209</v>
      </c>
      <c r="HF10" s="38" t="s">
        <v>209</v>
      </c>
      <c r="HG10" s="38" t="s">
        <v>209</v>
      </c>
      <c r="HH10" s="38" t="s">
        <v>209</v>
      </c>
      <c r="HI10" s="27" t="s">
        <v>212</v>
      </c>
      <c r="HJ10" s="27" t="s">
        <v>260</v>
      </c>
      <c r="HK10" s="27" t="s">
        <v>209</v>
      </c>
      <c r="HL10" s="27" t="s">
        <v>209</v>
      </c>
      <c r="HM10" s="27" t="s">
        <v>209</v>
      </c>
      <c r="HN10" s="27" t="s">
        <v>209</v>
      </c>
      <c r="HO10" s="27" t="s">
        <v>209</v>
      </c>
      <c r="HP10" s="27" t="s">
        <v>209</v>
      </c>
      <c r="HQ10" s="27" t="s">
        <v>209</v>
      </c>
      <c r="HR10" s="27" t="s">
        <v>209</v>
      </c>
      <c r="HS10" s="27" t="s">
        <v>209</v>
      </c>
      <c r="HT10" s="27" t="s">
        <v>212</v>
      </c>
      <c r="HU10" s="27" t="s">
        <v>260</v>
      </c>
      <c r="HV10" s="27" t="s">
        <v>209</v>
      </c>
      <c r="HW10" s="27" t="s">
        <v>209</v>
      </c>
      <c r="HX10" s="27" t="s">
        <v>209</v>
      </c>
      <c r="HY10" s="27" t="s">
        <v>209</v>
      </c>
      <c r="HZ10" s="27" t="s">
        <v>209</v>
      </c>
      <c r="IA10" s="27" t="s">
        <v>209</v>
      </c>
      <c r="IB10" s="27" t="s">
        <v>209</v>
      </c>
      <c r="IC10" s="27" t="s">
        <v>209</v>
      </c>
      <c r="ID10" s="27" t="s">
        <v>209</v>
      </c>
      <c r="IE10" s="27" t="s">
        <v>212</v>
      </c>
      <c r="IF10" s="27" t="s">
        <v>260</v>
      </c>
      <c r="IG10" s="27" t="s">
        <v>209</v>
      </c>
      <c r="IH10" s="27" t="s">
        <v>209</v>
      </c>
      <c r="II10" s="27" t="s">
        <v>209</v>
      </c>
      <c r="IJ10" s="27" t="s">
        <v>209</v>
      </c>
      <c r="IK10" s="27" t="s">
        <v>209</v>
      </c>
      <c r="IL10" s="27" t="s">
        <v>212</v>
      </c>
      <c r="IM10" s="27" t="s">
        <v>260</v>
      </c>
      <c r="IN10" s="39" t="s">
        <v>209</v>
      </c>
      <c r="IO10" s="39" t="s">
        <v>209</v>
      </c>
      <c r="IP10" s="39" t="s">
        <v>209</v>
      </c>
      <c r="IQ10" s="39" t="s">
        <v>209</v>
      </c>
      <c r="IR10" s="39" t="s">
        <v>209</v>
      </c>
      <c r="IS10" s="39" t="s">
        <v>209</v>
      </c>
      <c r="IT10" s="39" t="s">
        <v>209</v>
      </c>
      <c r="IU10" s="39" t="s">
        <v>209</v>
      </c>
      <c r="IV10" s="39" t="s">
        <v>209</v>
      </c>
      <c r="IW10" s="39" t="s">
        <v>209</v>
      </c>
      <c r="IX10" s="39" t="s">
        <v>209</v>
      </c>
      <c r="IY10" s="39" t="s">
        <v>209</v>
      </c>
      <c r="IZ10" s="39" t="s">
        <v>212</v>
      </c>
      <c r="JA10" s="39" t="s">
        <v>209</v>
      </c>
      <c r="JB10" s="39" t="s">
        <v>209</v>
      </c>
      <c r="JC10" s="39" t="s">
        <v>209</v>
      </c>
      <c r="JD10" s="27" t="s">
        <v>188</v>
      </c>
      <c r="JE10" s="39" t="s">
        <v>212</v>
      </c>
      <c r="JF10" s="39" t="s">
        <v>212</v>
      </c>
      <c r="JG10" s="39" t="s">
        <v>209</v>
      </c>
      <c r="JH10" s="39" t="s">
        <v>209</v>
      </c>
      <c r="JI10" s="39" t="s">
        <v>209</v>
      </c>
      <c r="JJ10" s="27" t="s">
        <v>596</v>
      </c>
      <c r="JK10" s="39" t="s">
        <v>209</v>
      </c>
      <c r="JL10" s="39" t="s">
        <v>209</v>
      </c>
      <c r="JM10" s="39" t="s">
        <v>209</v>
      </c>
      <c r="JN10" s="39" t="s">
        <v>209</v>
      </c>
      <c r="JO10" s="39" t="s">
        <v>209</v>
      </c>
      <c r="JP10" s="39" t="s">
        <v>209</v>
      </c>
      <c r="JQ10" s="39" t="s">
        <v>209</v>
      </c>
      <c r="JR10" s="39" t="s">
        <v>209</v>
      </c>
      <c r="JS10" s="39" t="s">
        <v>209</v>
      </c>
      <c r="JT10" s="39" t="s">
        <v>209</v>
      </c>
      <c r="JU10" s="39" t="s">
        <v>209</v>
      </c>
      <c r="JV10" s="39" t="s">
        <v>209</v>
      </c>
      <c r="JW10" s="39" t="s">
        <v>209</v>
      </c>
      <c r="JX10" s="39" t="s">
        <v>209</v>
      </c>
      <c r="JY10" s="39" t="s">
        <v>209</v>
      </c>
      <c r="JZ10" s="39" t="s">
        <v>209</v>
      </c>
      <c r="KA10" s="27" t="s">
        <v>212</v>
      </c>
      <c r="KB10" s="27" t="s">
        <v>260</v>
      </c>
      <c r="KC10" s="27" t="s">
        <v>188</v>
      </c>
      <c r="KD10" s="27" t="s">
        <v>212</v>
      </c>
      <c r="KE10" s="27" t="s">
        <v>212</v>
      </c>
      <c r="KF10" s="27" t="s">
        <v>209</v>
      </c>
      <c r="KG10" s="27" t="s">
        <v>209</v>
      </c>
      <c r="KH10" s="27" t="s">
        <v>209</v>
      </c>
      <c r="KI10" s="27" t="s">
        <v>188</v>
      </c>
      <c r="KJ10" s="27" t="s">
        <v>209</v>
      </c>
      <c r="KK10" s="27" t="s">
        <v>209</v>
      </c>
      <c r="KL10" s="27" t="s">
        <v>209</v>
      </c>
      <c r="KM10" s="27" t="s">
        <v>209</v>
      </c>
      <c r="KN10" s="27" t="s">
        <v>209</v>
      </c>
      <c r="KO10" s="27" t="s">
        <v>209</v>
      </c>
      <c r="KP10" s="27" t="s">
        <v>209</v>
      </c>
      <c r="KQ10" s="27" t="s">
        <v>209</v>
      </c>
      <c r="KR10" s="27" t="s">
        <v>209</v>
      </c>
      <c r="KS10" s="27" t="s">
        <v>209</v>
      </c>
      <c r="KT10" s="27" t="s">
        <v>212</v>
      </c>
      <c r="KU10" s="27" t="s">
        <v>260</v>
      </c>
      <c r="KV10" s="27" t="s">
        <v>209</v>
      </c>
      <c r="KW10" s="27" t="s">
        <v>209</v>
      </c>
      <c r="KX10" s="27" t="s">
        <v>209</v>
      </c>
      <c r="KY10" s="27" t="s">
        <v>209</v>
      </c>
      <c r="KZ10" s="27" t="s">
        <v>209</v>
      </c>
      <c r="LA10" s="27" t="s">
        <v>212</v>
      </c>
      <c r="LB10" s="27" t="s">
        <v>209</v>
      </c>
      <c r="LC10" s="27" t="s">
        <v>597</v>
      </c>
      <c r="LD10" s="27" t="s">
        <v>209</v>
      </c>
      <c r="LE10" s="27" t="s">
        <v>209</v>
      </c>
      <c r="LF10" s="27" t="s">
        <v>209</v>
      </c>
      <c r="LG10" s="27" t="s">
        <v>209</v>
      </c>
      <c r="LH10" s="27" t="s">
        <v>209</v>
      </c>
      <c r="LI10" s="27" t="s">
        <v>212</v>
      </c>
      <c r="LJ10" s="27" t="s">
        <v>260</v>
      </c>
      <c r="LK10" s="27" t="s">
        <v>212</v>
      </c>
      <c r="LL10" s="27" t="s">
        <v>212</v>
      </c>
      <c r="LM10" s="27" t="s">
        <v>212</v>
      </c>
      <c r="LN10" s="27" t="s">
        <v>209</v>
      </c>
      <c r="LO10" s="27" t="s">
        <v>209</v>
      </c>
      <c r="LP10" s="27" t="s">
        <v>209</v>
      </c>
      <c r="LQ10" s="27" t="s">
        <v>212</v>
      </c>
      <c r="LR10" s="27" t="s">
        <v>209</v>
      </c>
      <c r="LS10" s="27" t="s">
        <v>598</v>
      </c>
      <c r="LT10" s="27" t="s">
        <v>209</v>
      </c>
      <c r="LU10" s="27" t="s">
        <v>209</v>
      </c>
      <c r="LV10" s="27" t="s">
        <v>209</v>
      </c>
      <c r="LW10" s="27" t="s">
        <v>209</v>
      </c>
      <c r="LX10" s="27" t="s">
        <v>209</v>
      </c>
      <c r="LY10" s="27" t="s">
        <v>209</v>
      </c>
      <c r="LZ10" s="27" t="s">
        <v>212</v>
      </c>
      <c r="MA10" s="27" t="s">
        <v>260</v>
      </c>
      <c r="MB10" s="27" t="s">
        <v>209</v>
      </c>
      <c r="MC10" s="27" t="s">
        <v>209</v>
      </c>
      <c r="MD10" s="27" t="s">
        <v>209</v>
      </c>
      <c r="ME10" s="27" t="s">
        <v>209</v>
      </c>
      <c r="MF10" s="27" t="s">
        <v>209</v>
      </c>
      <c r="MG10" s="27" t="s">
        <v>209</v>
      </c>
      <c r="MH10" s="27" t="s">
        <v>209</v>
      </c>
      <c r="MI10" s="27" t="s">
        <v>209</v>
      </c>
      <c r="MJ10" s="27" t="s">
        <v>209</v>
      </c>
      <c r="MK10" s="27" t="s">
        <v>209</v>
      </c>
      <c r="ML10" s="27" t="s">
        <v>209</v>
      </c>
      <c r="MM10" s="27" t="s">
        <v>209</v>
      </c>
      <c r="MN10" s="27" t="s">
        <v>212</v>
      </c>
      <c r="MO10" s="27" t="s">
        <v>260</v>
      </c>
      <c r="MP10" s="27" t="s">
        <v>212</v>
      </c>
      <c r="MQ10" s="27" t="s">
        <v>212</v>
      </c>
      <c r="MR10" s="27" t="s">
        <v>212</v>
      </c>
      <c r="MS10" s="27" t="s">
        <v>209</v>
      </c>
      <c r="MT10" s="27" t="s">
        <v>209</v>
      </c>
      <c r="MU10" s="27" t="s">
        <v>209</v>
      </c>
      <c r="MV10" s="27" t="s">
        <v>209</v>
      </c>
      <c r="MW10" s="27" t="s">
        <v>209</v>
      </c>
      <c r="MX10" s="27" t="s">
        <v>209</v>
      </c>
      <c r="MY10" s="27" t="s">
        <v>209</v>
      </c>
      <c r="MZ10" s="27" t="s">
        <v>209</v>
      </c>
      <c r="NA10" s="27" t="s">
        <v>209</v>
      </c>
      <c r="NB10" s="27" t="s">
        <v>212</v>
      </c>
      <c r="NC10" s="27" t="s">
        <v>260</v>
      </c>
      <c r="ND10" s="27" t="s">
        <v>209</v>
      </c>
      <c r="NE10" s="27" t="s">
        <v>209</v>
      </c>
      <c r="NF10" s="27" t="s">
        <v>209</v>
      </c>
      <c r="NG10" s="27" t="s">
        <v>209</v>
      </c>
      <c r="NH10" s="27" t="s">
        <v>209</v>
      </c>
      <c r="NI10" s="27" t="s">
        <v>209</v>
      </c>
      <c r="NJ10" s="27" t="s">
        <v>209</v>
      </c>
      <c r="NK10" s="27" t="s">
        <v>209</v>
      </c>
      <c r="NL10" s="27" t="s">
        <v>209</v>
      </c>
      <c r="NM10" s="27" t="s">
        <v>209</v>
      </c>
      <c r="NN10" s="27" t="s">
        <v>209</v>
      </c>
      <c r="NO10" s="27" t="s">
        <v>209</v>
      </c>
      <c r="NP10" s="27" t="s">
        <v>209</v>
      </c>
      <c r="NQ10" s="27" t="s">
        <v>209</v>
      </c>
      <c r="NR10" s="27" t="s">
        <v>209</v>
      </c>
      <c r="NS10" s="27" t="s">
        <v>209</v>
      </c>
      <c r="NT10" s="27" t="s">
        <v>212</v>
      </c>
      <c r="NU10" s="27" t="s">
        <v>260</v>
      </c>
      <c r="NV10" s="27" t="s">
        <v>209</v>
      </c>
      <c r="NW10" s="27" t="s">
        <v>209</v>
      </c>
      <c r="NX10" s="27" t="s">
        <v>209</v>
      </c>
      <c r="NY10" s="27" t="s">
        <v>209</v>
      </c>
      <c r="NZ10" s="27" t="s">
        <v>209</v>
      </c>
      <c r="OA10" s="27" t="s">
        <v>209</v>
      </c>
      <c r="OB10" s="27" t="s">
        <v>212</v>
      </c>
      <c r="OC10" s="27" t="s">
        <v>260</v>
      </c>
      <c r="OD10" s="27" t="s">
        <v>209</v>
      </c>
      <c r="OE10" s="27" t="s">
        <v>212</v>
      </c>
      <c r="OF10" s="27" t="s">
        <v>209</v>
      </c>
      <c r="OG10" s="27" t="s">
        <v>209</v>
      </c>
      <c r="OH10" s="27" t="s">
        <v>209</v>
      </c>
      <c r="OI10" s="27" t="s">
        <v>209</v>
      </c>
      <c r="OJ10" s="27" t="s">
        <v>209</v>
      </c>
      <c r="OK10" s="27" t="s">
        <v>212</v>
      </c>
      <c r="OL10" s="27" t="s">
        <v>188</v>
      </c>
      <c r="OM10" s="27" t="s">
        <v>209</v>
      </c>
      <c r="ON10" s="27" t="s">
        <v>209</v>
      </c>
      <c r="OO10" s="27" t="s">
        <v>209</v>
      </c>
      <c r="OP10" s="27" t="s">
        <v>209</v>
      </c>
      <c r="OQ10" s="27" t="s">
        <v>209</v>
      </c>
      <c r="OR10" s="27" t="s">
        <v>209</v>
      </c>
      <c r="OS10" s="27" t="s">
        <v>209</v>
      </c>
      <c r="OT10" s="27" t="s">
        <v>209</v>
      </c>
      <c r="OU10" s="27" t="s">
        <v>209</v>
      </c>
      <c r="OV10" s="27" t="s">
        <v>209</v>
      </c>
      <c r="OW10" s="27" t="s">
        <v>209</v>
      </c>
      <c r="OX10" s="27" t="s">
        <v>209</v>
      </c>
      <c r="OY10" s="27" t="s">
        <v>209</v>
      </c>
      <c r="OZ10" s="27" t="s">
        <v>209</v>
      </c>
      <c r="PA10" s="27" t="s">
        <v>209</v>
      </c>
      <c r="PB10" s="27" t="s">
        <v>209</v>
      </c>
      <c r="PC10" s="27" t="s">
        <v>212</v>
      </c>
      <c r="PD10" s="27" t="s">
        <v>209</v>
      </c>
      <c r="PE10" s="27" t="s">
        <v>599</v>
      </c>
      <c r="PF10" s="27" t="s">
        <v>188</v>
      </c>
    </row>
    <row r="11" spans="1:422" s="29" customFormat="1" x14ac:dyDescent="0.35">
      <c r="A11" s="27" t="s">
        <v>447</v>
      </c>
      <c r="B11" s="27" t="s">
        <v>3765</v>
      </c>
      <c r="C11" s="27">
        <v>3</v>
      </c>
      <c r="D11" s="27" t="s">
        <v>3818</v>
      </c>
      <c r="E11" s="27" t="s">
        <v>209</v>
      </c>
      <c r="F11" s="27" t="s">
        <v>209</v>
      </c>
      <c r="G11" s="27" t="s">
        <v>209</v>
      </c>
      <c r="H11" s="27" t="s">
        <v>209</v>
      </c>
      <c r="I11" s="27" t="s">
        <v>209</v>
      </c>
      <c r="J11" s="27" t="s">
        <v>209</v>
      </c>
      <c r="K11" s="27" t="s">
        <v>209</v>
      </c>
      <c r="L11" s="27" t="s">
        <v>209</v>
      </c>
      <c r="M11" s="27" t="s">
        <v>209</v>
      </c>
      <c r="N11" s="27" t="s">
        <v>209</v>
      </c>
      <c r="O11" s="27" t="s">
        <v>209</v>
      </c>
      <c r="P11" s="27" t="s">
        <v>209</v>
      </c>
      <c r="Q11" s="27" t="s">
        <v>209</v>
      </c>
      <c r="R11" s="27" t="s">
        <v>209</v>
      </c>
      <c r="S11" s="27" t="s">
        <v>209</v>
      </c>
      <c r="T11" s="27" t="s">
        <v>212</v>
      </c>
      <c r="U11" s="27" t="s">
        <v>3819</v>
      </c>
      <c r="V11" s="27" t="s">
        <v>3820</v>
      </c>
      <c r="W11" s="27" t="s">
        <v>209</v>
      </c>
      <c r="X11" s="27" t="s">
        <v>209</v>
      </c>
      <c r="Y11" s="27" t="s">
        <v>209</v>
      </c>
      <c r="Z11" s="27" t="s">
        <v>209</v>
      </c>
      <c r="AA11" s="27" t="s">
        <v>212</v>
      </c>
      <c r="AB11" s="27" t="s">
        <v>209</v>
      </c>
      <c r="AC11" s="27" t="s">
        <v>209</v>
      </c>
      <c r="AD11" s="27" t="s">
        <v>209</v>
      </c>
      <c r="AE11" s="27" t="s">
        <v>209</v>
      </c>
      <c r="AF11" s="27" t="s">
        <v>209</v>
      </c>
      <c r="AG11" s="27" t="s">
        <v>209</v>
      </c>
      <c r="AH11" s="27" t="s">
        <v>209</v>
      </c>
      <c r="AI11" s="27" t="s">
        <v>209</v>
      </c>
      <c r="AJ11" s="27" t="s">
        <v>209</v>
      </c>
      <c r="AK11" s="27" t="s">
        <v>209</v>
      </c>
      <c r="AL11" s="27" t="s">
        <v>209</v>
      </c>
      <c r="AM11" s="27" t="s">
        <v>188</v>
      </c>
      <c r="AN11" s="27" t="s">
        <v>3821</v>
      </c>
      <c r="AO11" s="27" t="s">
        <v>209</v>
      </c>
      <c r="AP11" s="27" t="s">
        <v>209</v>
      </c>
      <c r="AQ11" s="27" t="s">
        <v>209</v>
      </c>
      <c r="AR11" s="27" t="s">
        <v>209</v>
      </c>
      <c r="AS11" s="27" t="s">
        <v>209</v>
      </c>
      <c r="AT11" s="27" t="s">
        <v>212</v>
      </c>
      <c r="AU11" s="27" t="s">
        <v>209</v>
      </c>
      <c r="AV11" s="27" t="s">
        <v>209</v>
      </c>
      <c r="AW11" s="27" t="s">
        <v>209</v>
      </c>
      <c r="AX11" s="27" t="s">
        <v>209</v>
      </c>
      <c r="AY11" s="27" t="s">
        <v>209</v>
      </c>
      <c r="AZ11" s="27" t="s">
        <v>209</v>
      </c>
      <c r="BA11" s="27" t="s">
        <v>209</v>
      </c>
      <c r="BB11" s="27" t="s">
        <v>209</v>
      </c>
      <c r="BC11" s="27" t="s">
        <v>209</v>
      </c>
      <c r="BD11" s="27" t="s">
        <v>209</v>
      </c>
      <c r="BE11" s="27" t="s">
        <v>188</v>
      </c>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38" t="s">
        <v>212</v>
      </c>
      <c r="GC11" s="38" t="s">
        <v>209</v>
      </c>
      <c r="GD11" s="38" t="s">
        <v>209</v>
      </c>
      <c r="GE11" s="38" t="s">
        <v>209</v>
      </c>
      <c r="GF11" s="38" t="s">
        <v>209</v>
      </c>
      <c r="GG11" s="38" t="s">
        <v>209</v>
      </c>
      <c r="GH11" s="38" t="s">
        <v>209</v>
      </c>
      <c r="GI11" s="38" t="s">
        <v>209</v>
      </c>
      <c r="GJ11" s="38" t="s">
        <v>209</v>
      </c>
      <c r="GK11" s="38" t="s">
        <v>209</v>
      </c>
      <c r="GL11" s="38" t="s">
        <v>209</v>
      </c>
      <c r="GM11" s="38" t="s">
        <v>209</v>
      </c>
      <c r="GN11" s="27" t="s">
        <v>3822</v>
      </c>
      <c r="GO11" s="27" t="s">
        <v>188</v>
      </c>
      <c r="GP11" s="27" t="s">
        <v>3823</v>
      </c>
      <c r="GQ11" s="27" t="s">
        <v>3824</v>
      </c>
      <c r="GR11" s="27" t="s">
        <v>209</v>
      </c>
      <c r="GS11" s="27" t="s">
        <v>209</v>
      </c>
      <c r="GT11" s="27" t="s">
        <v>212</v>
      </c>
      <c r="GU11" s="27" t="s">
        <v>209</v>
      </c>
      <c r="GV11" s="27" t="s">
        <v>209</v>
      </c>
      <c r="GW11" s="27" t="s">
        <v>209</v>
      </c>
      <c r="GX11" s="27" t="s">
        <v>209</v>
      </c>
      <c r="GY11" s="27" t="s">
        <v>188</v>
      </c>
      <c r="GZ11" s="38" t="s">
        <v>212</v>
      </c>
      <c r="HA11" s="38" t="s">
        <v>209</v>
      </c>
      <c r="HB11" s="38" t="s">
        <v>209</v>
      </c>
      <c r="HC11" s="38" t="s">
        <v>209</v>
      </c>
      <c r="HD11" s="38" t="s">
        <v>209</v>
      </c>
      <c r="HE11" s="38" t="s">
        <v>209</v>
      </c>
      <c r="HF11" s="38" t="s">
        <v>209</v>
      </c>
      <c r="HG11" s="38" t="s">
        <v>209</v>
      </c>
      <c r="HH11" s="38" t="s">
        <v>209</v>
      </c>
      <c r="HI11" s="38" t="s">
        <v>209</v>
      </c>
      <c r="HJ11" s="27" t="s">
        <v>188</v>
      </c>
      <c r="HK11" s="38" t="s">
        <v>212</v>
      </c>
      <c r="HL11" s="27" t="s">
        <v>209</v>
      </c>
      <c r="HM11" s="27" t="s">
        <v>209</v>
      </c>
      <c r="HN11" s="27" t="s">
        <v>209</v>
      </c>
      <c r="HO11" s="27" t="s">
        <v>209</v>
      </c>
      <c r="HP11" s="27" t="s">
        <v>209</v>
      </c>
      <c r="HQ11" s="27" t="s">
        <v>209</v>
      </c>
      <c r="HR11" s="27" t="s">
        <v>209</v>
      </c>
      <c r="HS11" s="27" t="s">
        <v>209</v>
      </c>
      <c r="HT11" s="27" t="s">
        <v>209</v>
      </c>
      <c r="HU11" s="27" t="s">
        <v>188</v>
      </c>
      <c r="HV11" s="27" t="s">
        <v>209</v>
      </c>
      <c r="HW11" s="27" t="s">
        <v>209</v>
      </c>
      <c r="HX11" s="27" t="s">
        <v>209</v>
      </c>
      <c r="HY11" s="27" t="s">
        <v>209</v>
      </c>
      <c r="HZ11" s="27" t="s">
        <v>209</v>
      </c>
      <c r="IA11" s="27" t="s">
        <v>209</v>
      </c>
      <c r="IB11" s="27" t="s">
        <v>209</v>
      </c>
      <c r="IC11" s="27" t="s">
        <v>209</v>
      </c>
      <c r="ID11" s="27" t="s">
        <v>209</v>
      </c>
      <c r="IE11" s="27" t="s">
        <v>212</v>
      </c>
      <c r="IF11" s="27" t="s">
        <v>260</v>
      </c>
      <c r="IG11" s="27" t="s">
        <v>209</v>
      </c>
      <c r="IH11" s="27" t="s">
        <v>209</v>
      </c>
      <c r="II11" s="27" t="s">
        <v>209</v>
      </c>
      <c r="IJ11" s="27" t="s">
        <v>209</v>
      </c>
      <c r="IK11" s="27" t="s">
        <v>209</v>
      </c>
      <c r="IL11" s="27" t="s">
        <v>212</v>
      </c>
      <c r="IM11" s="27" t="s">
        <v>260</v>
      </c>
      <c r="IN11" s="39"/>
      <c r="IO11" s="39" t="s">
        <v>209</v>
      </c>
      <c r="IP11" s="39" t="s">
        <v>209</v>
      </c>
      <c r="IQ11" s="39" t="s">
        <v>209</v>
      </c>
      <c r="IR11" s="39" t="s">
        <v>209</v>
      </c>
      <c r="IS11" s="39" t="s">
        <v>209</v>
      </c>
      <c r="IT11" s="39" t="s">
        <v>209</v>
      </c>
      <c r="IU11" s="39" t="s">
        <v>209</v>
      </c>
      <c r="IV11" s="39" t="s">
        <v>209</v>
      </c>
      <c r="IW11" s="39" t="s">
        <v>209</v>
      </c>
      <c r="IX11" s="39" t="s">
        <v>209</v>
      </c>
      <c r="IY11" s="39" t="s">
        <v>209</v>
      </c>
      <c r="IZ11" s="39" t="s">
        <v>209</v>
      </c>
      <c r="JA11" s="39" t="s">
        <v>209</v>
      </c>
      <c r="JB11" s="39" t="s">
        <v>209</v>
      </c>
      <c r="JC11" s="39" t="s">
        <v>212</v>
      </c>
      <c r="JD11" s="27" t="s">
        <v>3825</v>
      </c>
      <c r="JE11" s="39" t="s">
        <v>209</v>
      </c>
      <c r="JF11" s="39" t="s">
        <v>209</v>
      </c>
      <c r="JG11" s="39" t="s">
        <v>209</v>
      </c>
      <c r="JH11" s="39" t="s">
        <v>209</v>
      </c>
      <c r="JI11" s="27" t="s">
        <v>212</v>
      </c>
      <c r="JJ11" s="27" t="s">
        <v>260</v>
      </c>
      <c r="JK11" s="39" t="s">
        <v>209</v>
      </c>
      <c r="JL11" s="39" t="s">
        <v>209</v>
      </c>
      <c r="JM11" s="39" t="s">
        <v>209</v>
      </c>
      <c r="JN11" s="39" t="s">
        <v>209</v>
      </c>
      <c r="JO11" s="39" t="s">
        <v>209</v>
      </c>
      <c r="JP11" s="39" t="s">
        <v>209</v>
      </c>
      <c r="JQ11" s="39" t="s">
        <v>209</v>
      </c>
      <c r="JR11" s="39" t="s">
        <v>209</v>
      </c>
      <c r="JS11" s="39" t="s">
        <v>209</v>
      </c>
      <c r="JT11" s="39" t="s">
        <v>209</v>
      </c>
      <c r="JU11" s="39" t="s">
        <v>209</v>
      </c>
      <c r="JV11" s="39" t="s">
        <v>209</v>
      </c>
      <c r="JW11" s="39" t="s">
        <v>209</v>
      </c>
      <c r="JX11" s="39" t="s">
        <v>209</v>
      </c>
      <c r="JY11" s="39" t="s">
        <v>209</v>
      </c>
      <c r="JZ11" s="39" t="s">
        <v>209</v>
      </c>
      <c r="KA11" s="27" t="s">
        <v>212</v>
      </c>
      <c r="KB11" s="27" t="s">
        <v>260</v>
      </c>
      <c r="KC11" s="27" t="s">
        <v>3824</v>
      </c>
      <c r="KD11" s="27" t="s">
        <v>209</v>
      </c>
      <c r="KE11" s="27" t="s">
        <v>209</v>
      </c>
      <c r="KF11" s="27" t="s">
        <v>209</v>
      </c>
      <c r="KG11" s="27" t="s">
        <v>209</v>
      </c>
      <c r="KH11" s="27" t="s">
        <v>212</v>
      </c>
      <c r="KI11" s="27" t="s">
        <v>260</v>
      </c>
      <c r="KJ11" s="27" t="s">
        <v>209</v>
      </c>
      <c r="KK11" s="27" t="s">
        <v>209</v>
      </c>
      <c r="KL11" s="27" t="s">
        <v>209</v>
      </c>
      <c r="KM11" s="27" t="s">
        <v>209</v>
      </c>
      <c r="KN11" s="27" t="s">
        <v>209</v>
      </c>
      <c r="KO11" s="27" t="s">
        <v>209</v>
      </c>
      <c r="KP11" s="27" t="s">
        <v>209</v>
      </c>
      <c r="KQ11" s="27" t="s">
        <v>209</v>
      </c>
      <c r="KR11" s="27" t="s">
        <v>209</v>
      </c>
      <c r="KS11" s="27" t="s">
        <v>212</v>
      </c>
      <c r="KT11" s="27" t="s">
        <v>209</v>
      </c>
      <c r="KU11" s="27" t="s">
        <v>3826</v>
      </c>
      <c r="KV11" s="27" t="s">
        <v>209</v>
      </c>
      <c r="KW11" s="27" t="s">
        <v>209</v>
      </c>
      <c r="KX11" s="27" t="s">
        <v>209</v>
      </c>
      <c r="KY11" s="27" t="s">
        <v>209</v>
      </c>
      <c r="KZ11" s="27" t="s">
        <v>209</v>
      </c>
      <c r="LA11" s="27" t="s">
        <v>212</v>
      </c>
      <c r="LB11" s="27" t="s">
        <v>209</v>
      </c>
      <c r="LC11" s="27" t="s">
        <v>3827</v>
      </c>
      <c r="LD11" s="27" t="s">
        <v>209</v>
      </c>
      <c r="LE11" s="27" t="s">
        <v>209</v>
      </c>
      <c r="LF11" s="27" t="s">
        <v>209</v>
      </c>
      <c r="LG11" s="27" t="s">
        <v>209</v>
      </c>
      <c r="LH11" s="27" t="s">
        <v>209</v>
      </c>
      <c r="LI11" s="27" t="s">
        <v>212</v>
      </c>
      <c r="LJ11" s="27" t="s">
        <v>260</v>
      </c>
      <c r="LK11" s="27" t="s">
        <v>212</v>
      </c>
      <c r="LL11" s="27" t="s">
        <v>212</v>
      </c>
      <c r="LM11" s="27" t="s">
        <v>212</v>
      </c>
      <c r="LN11" s="27" t="s">
        <v>209</v>
      </c>
      <c r="LO11" s="27" t="s">
        <v>209</v>
      </c>
      <c r="LP11" s="27" t="s">
        <v>209</v>
      </c>
      <c r="LQ11" s="27" t="s">
        <v>212</v>
      </c>
      <c r="LR11" s="27" t="s">
        <v>209</v>
      </c>
      <c r="LS11" s="27" t="s">
        <v>3828</v>
      </c>
      <c r="LT11" s="27" t="s">
        <v>209</v>
      </c>
      <c r="LU11" s="27" t="s">
        <v>209</v>
      </c>
      <c r="LV11" s="27" t="s">
        <v>209</v>
      </c>
      <c r="LW11" s="27" t="s">
        <v>212</v>
      </c>
      <c r="LX11" s="27" t="s">
        <v>212</v>
      </c>
      <c r="LY11" s="27" t="s">
        <v>209</v>
      </c>
      <c r="LZ11" s="27" t="s">
        <v>209</v>
      </c>
      <c r="MA11" s="27" t="s">
        <v>188</v>
      </c>
      <c r="MB11" s="27" t="s">
        <v>212</v>
      </c>
      <c r="MC11" s="27" t="s">
        <v>212</v>
      </c>
      <c r="MD11" s="27" t="s">
        <v>209</v>
      </c>
      <c r="ME11" s="27" t="s">
        <v>209</v>
      </c>
      <c r="MF11" s="27" t="s">
        <v>209</v>
      </c>
      <c r="MG11" s="27" t="s">
        <v>212</v>
      </c>
      <c r="MH11" s="27" t="s">
        <v>212</v>
      </c>
      <c r="MI11" s="27" t="s">
        <v>209</v>
      </c>
      <c r="MJ11" s="27" t="s">
        <v>209</v>
      </c>
      <c r="MK11" s="27" t="s">
        <v>209</v>
      </c>
      <c r="ML11" s="27" t="s">
        <v>209</v>
      </c>
      <c r="MM11" s="27" t="s">
        <v>209</v>
      </c>
      <c r="MN11" s="27" t="s">
        <v>209</v>
      </c>
      <c r="MO11" s="27" t="s">
        <v>3829</v>
      </c>
      <c r="MP11" s="27" t="s">
        <v>209</v>
      </c>
      <c r="MQ11" s="27" t="s">
        <v>209</v>
      </c>
      <c r="MR11" s="27" t="s">
        <v>209</v>
      </c>
      <c r="MS11" s="27" t="s">
        <v>212</v>
      </c>
      <c r="MT11" s="27" t="s">
        <v>209</v>
      </c>
      <c r="MU11" s="27" t="s">
        <v>209</v>
      </c>
      <c r="MV11" s="27" t="s">
        <v>209</v>
      </c>
      <c r="MW11" s="27" t="s">
        <v>209</v>
      </c>
      <c r="MX11" s="27" t="s">
        <v>209</v>
      </c>
      <c r="MY11" s="27" t="s">
        <v>209</v>
      </c>
      <c r="MZ11" s="27" t="s">
        <v>209</v>
      </c>
      <c r="NA11" s="27" t="s">
        <v>212</v>
      </c>
      <c r="NB11" s="27" t="s">
        <v>209</v>
      </c>
      <c r="NC11" s="27" t="s">
        <v>3830</v>
      </c>
      <c r="ND11" s="27" t="s">
        <v>209</v>
      </c>
      <c r="NE11" s="27" t="s">
        <v>209</v>
      </c>
      <c r="NF11" s="27" t="s">
        <v>209</v>
      </c>
      <c r="NG11" s="27" t="s">
        <v>209</v>
      </c>
      <c r="NH11" s="27" t="s">
        <v>209</v>
      </c>
      <c r="NI11" s="27" t="s">
        <v>209</v>
      </c>
      <c r="NJ11" s="27" t="s">
        <v>209</v>
      </c>
      <c r="NK11" s="27" t="s">
        <v>209</v>
      </c>
      <c r="NL11" s="27" t="s">
        <v>209</v>
      </c>
      <c r="NM11" s="27" t="s">
        <v>209</v>
      </c>
      <c r="NN11" s="27" t="s">
        <v>209</v>
      </c>
      <c r="NO11" s="27" t="s">
        <v>209</v>
      </c>
      <c r="NP11" s="27" t="s">
        <v>209</v>
      </c>
      <c r="NQ11" s="27" t="s">
        <v>209</v>
      </c>
      <c r="NR11" s="27" t="s">
        <v>209</v>
      </c>
      <c r="NS11" s="27" t="s">
        <v>212</v>
      </c>
      <c r="NT11" s="27" t="s">
        <v>209</v>
      </c>
      <c r="NU11" s="27" t="s">
        <v>3830</v>
      </c>
      <c r="NV11" s="27" t="s">
        <v>209</v>
      </c>
      <c r="NW11" s="27" t="s">
        <v>209</v>
      </c>
      <c r="NX11" s="27" t="s">
        <v>209</v>
      </c>
      <c r="NY11" s="27" t="s">
        <v>209</v>
      </c>
      <c r="NZ11" s="27" t="s">
        <v>209</v>
      </c>
      <c r="OA11" s="27" t="s">
        <v>212</v>
      </c>
      <c r="OB11" s="27" t="s">
        <v>209</v>
      </c>
      <c r="OC11" s="27" t="s">
        <v>3831</v>
      </c>
      <c r="OD11" s="27" t="s">
        <v>209</v>
      </c>
      <c r="OE11" s="27" t="s">
        <v>212</v>
      </c>
      <c r="OF11" s="27" t="s">
        <v>212</v>
      </c>
      <c r="OG11" s="27" t="s">
        <v>209</v>
      </c>
      <c r="OH11" s="27" t="s">
        <v>209</v>
      </c>
      <c r="OI11" s="27" t="s">
        <v>209</v>
      </c>
      <c r="OJ11" s="27" t="s">
        <v>209</v>
      </c>
      <c r="OK11" s="27" t="s">
        <v>212</v>
      </c>
      <c r="OL11" s="27" t="s">
        <v>260</v>
      </c>
      <c r="OM11" s="27" t="s">
        <v>209</v>
      </c>
      <c r="ON11" s="27" t="s">
        <v>209</v>
      </c>
      <c r="OO11" s="27" t="s">
        <v>209</v>
      </c>
      <c r="OP11" s="27" t="s">
        <v>209</v>
      </c>
      <c r="OQ11" s="27" t="s">
        <v>209</v>
      </c>
      <c r="OR11" s="27" t="s">
        <v>209</v>
      </c>
      <c r="OS11" s="27" t="s">
        <v>209</v>
      </c>
      <c r="OT11" s="27" t="s">
        <v>209</v>
      </c>
      <c r="OU11" s="27" t="s">
        <v>209</v>
      </c>
      <c r="OV11" s="27" t="s">
        <v>209</v>
      </c>
      <c r="OW11" s="27" t="s">
        <v>209</v>
      </c>
      <c r="OX11" s="27" t="s">
        <v>209</v>
      </c>
      <c r="OY11" s="27" t="s">
        <v>209</v>
      </c>
      <c r="OZ11" s="27" t="s">
        <v>209</v>
      </c>
      <c r="PA11" s="27" t="s">
        <v>209</v>
      </c>
      <c r="PB11" s="27" t="s">
        <v>209</v>
      </c>
      <c r="PC11" s="27" t="s">
        <v>209</v>
      </c>
      <c r="PD11" s="27" t="s">
        <v>212</v>
      </c>
      <c r="PE11" s="27" t="s">
        <v>3832</v>
      </c>
      <c r="PF11" s="27" t="s">
        <v>3833</v>
      </c>
    </row>
    <row r="12" spans="1:422" s="29" customFormat="1" x14ac:dyDescent="0.35">
      <c r="A12" s="27" t="s">
        <v>610</v>
      </c>
      <c r="B12" s="27" t="s">
        <v>607</v>
      </c>
      <c r="C12" s="27">
        <v>5</v>
      </c>
      <c r="D12" s="27" t="s">
        <v>680</v>
      </c>
      <c r="E12" s="27" t="s">
        <v>209</v>
      </c>
      <c r="F12" s="27" t="s">
        <v>209</v>
      </c>
      <c r="G12" s="27" t="s">
        <v>209</v>
      </c>
      <c r="H12" s="27" t="s">
        <v>209</v>
      </c>
      <c r="I12" s="27" t="s">
        <v>209</v>
      </c>
      <c r="J12" s="27" t="s">
        <v>209</v>
      </c>
      <c r="K12" s="27" t="s">
        <v>212</v>
      </c>
      <c r="L12" s="27" t="s">
        <v>212</v>
      </c>
      <c r="M12" s="27" t="s">
        <v>209</v>
      </c>
      <c r="N12" s="27" t="s">
        <v>209</v>
      </c>
      <c r="O12" s="27" t="s">
        <v>209</v>
      </c>
      <c r="P12" s="27" t="s">
        <v>209</v>
      </c>
      <c r="Q12" s="27" t="s">
        <v>209</v>
      </c>
      <c r="R12" s="27" t="s">
        <v>209</v>
      </c>
      <c r="S12" s="27" t="s">
        <v>209</v>
      </c>
      <c r="T12" s="27" t="s">
        <v>212</v>
      </c>
      <c r="U12" s="27" t="s">
        <v>681</v>
      </c>
      <c r="V12" s="27" t="s">
        <v>682</v>
      </c>
      <c r="W12" s="27" t="s">
        <v>209</v>
      </c>
      <c r="X12" s="27" t="s">
        <v>212</v>
      </c>
      <c r="Y12" s="27" t="s">
        <v>209</v>
      </c>
      <c r="Z12" s="27" t="s">
        <v>209</v>
      </c>
      <c r="AA12" s="27" t="s">
        <v>209</v>
      </c>
      <c r="AB12" s="27" t="s">
        <v>209</v>
      </c>
      <c r="AC12" s="27" t="s">
        <v>209</v>
      </c>
      <c r="AD12" s="27" t="s">
        <v>209</v>
      </c>
      <c r="AE12" s="27" t="s">
        <v>209</v>
      </c>
      <c r="AF12" s="27" t="s">
        <v>209</v>
      </c>
      <c r="AG12" s="27" t="s">
        <v>209</v>
      </c>
      <c r="AH12" s="27" t="s">
        <v>209</v>
      </c>
      <c r="AI12" s="27" t="s">
        <v>209</v>
      </c>
      <c r="AJ12" s="27" t="s">
        <v>209</v>
      </c>
      <c r="AK12" s="27" t="s">
        <v>209</v>
      </c>
      <c r="AL12" s="27" t="s">
        <v>209</v>
      </c>
      <c r="AM12" s="27" t="s">
        <v>188</v>
      </c>
      <c r="AN12" s="27" t="s">
        <v>684</v>
      </c>
      <c r="AO12" s="27" t="s">
        <v>209</v>
      </c>
      <c r="AP12" s="27" t="s">
        <v>209</v>
      </c>
      <c r="AQ12" s="27" t="s">
        <v>209</v>
      </c>
      <c r="AR12" s="27" t="s">
        <v>209</v>
      </c>
      <c r="AS12" s="27" t="s">
        <v>209</v>
      </c>
      <c r="AT12" s="27" t="s">
        <v>209</v>
      </c>
      <c r="AU12" s="27" t="s">
        <v>209</v>
      </c>
      <c r="AV12" s="27" t="s">
        <v>209</v>
      </c>
      <c r="AW12" s="27" t="s">
        <v>209</v>
      </c>
      <c r="AX12" s="27" t="s">
        <v>212</v>
      </c>
      <c r="AY12" s="27" t="s">
        <v>212</v>
      </c>
      <c r="AZ12" s="27" t="s">
        <v>212</v>
      </c>
      <c r="BA12" s="27" t="s">
        <v>209</v>
      </c>
      <c r="BB12" s="27" t="s">
        <v>209</v>
      </c>
      <c r="BC12" s="27" t="s">
        <v>209</v>
      </c>
      <c r="BD12" s="27" t="s">
        <v>212</v>
      </c>
      <c r="BE12" s="27" t="s">
        <v>685</v>
      </c>
      <c r="BF12" s="27" t="s">
        <v>686</v>
      </c>
      <c r="BG12" s="27" t="s">
        <v>209</v>
      </c>
      <c r="BH12" s="27" t="s">
        <v>209</v>
      </c>
      <c r="BI12" s="27" t="s">
        <v>212</v>
      </c>
      <c r="BJ12" s="27" t="s">
        <v>209</v>
      </c>
      <c r="BK12" s="27" t="s">
        <v>212</v>
      </c>
      <c r="BL12" s="27" t="s">
        <v>212</v>
      </c>
      <c r="BM12" s="27" t="s">
        <v>209</v>
      </c>
      <c r="BN12" s="27" t="s">
        <v>209</v>
      </c>
      <c r="BO12" s="27" t="s">
        <v>209</v>
      </c>
      <c r="BP12" s="27" t="s">
        <v>209</v>
      </c>
      <c r="BQ12" s="27" t="s">
        <v>209</v>
      </c>
      <c r="BR12" s="27" t="s">
        <v>209</v>
      </c>
      <c r="BS12" s="27" t="s">
        <v>209</v>
      </c>
      <c r="BT12" s="27" t="s">
        <v>209</v>
      </c>
      <c r="BU12" s="27" t="s">
        <v>209</v>
      </c>
      <c r="BV12" s="27" t="s">
        <v>209</v>
      </c>
      <c r="BW12" s="27" t="s">
        <v>188</v>
      </c>
      <c r="BX12" s="27" t="s">
        <v>687</v>
      </c>
      <c r="BY12" s="27" t="s">
        <v>212</v>
      </c>
      <c r="BZ12" s="27" t="s">
        <v>209</v>
      </c>
      <c r="CA12" s="27" t="s">
        <v>209</v>
      </c>
      <c r="CB12" s="27" t="s">
        <v>209</v>
      </c>
      <c r="CC12" s="27" t="s">
        <v>209</v>
      </c>
      <c r="CD12" s="27" t="s">
        <v>209</v>
      </c>
      <c r="CE12" s="27" t="s">
        <v>209</v>
      </c>
      <c r="CF12" s="27" t="s">
        <v>209</v>
      </c>
      <c r="CG12" s="27" t="s">
        <v>209</v>
      </c>
      <c r="CH12" s="27" t="s">
        <v>209</v>
      </c>
      <c r="CI12" s="27" t="s">
        <v>209</v>
      </c>
      <c r="CJ12" s="27" t="s">
        <v>209</v>
      </c>
      <c r="CK12" s="27" t="s">
        <v>209</v>
      </c>
      <c r="CL12" s="27" t="s">
        <v>209</v>
      </c>
      <c r="CM12" s="27" t="s">
        <v>209</v>
      </c>
      <c r="CN12" s="27" t="s">
        <v>209</v>
      </c>
      <c r="CO12" s="27" t="s">
        <v>188</v>
      </c>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38" t="s">
        <v>209</v>
      </c>
      <c r="GC12" s="38" t="s">
        <v>209</v>
      </c>
      <c r="GD12" s="38" t="s">
        <v>209</v>
      </c>
      <c r="GE12" s="38" t="s">
        <v>209</v>
      </c>
      <c r="GF12" s="38" t="s">
        <v>209</v>
      </c>
      <c r="GG12" s="38" t="s">
        <v>209</v>
      </c>
      <c r="GH12" s="38" t="s">
        <v>209</v>
      </c>
      <c r="GI12" s="38" t="s">
        <v>209</v>
      </c>
      <c r="GJ12" s="38" t="s">
        <v>209</v>
      </c>
      <c r="GK12" s="38" t="s">
        <v>209</v>
      </c>
      <c r="GL12" s="38" t="s">
        <v>212</v>
      </c>
      <c r="GM12" s="38" t="s">
        <v>209</v>
      </c>
      <c r="GN12" s="27" t="s">
        <v>688</v>
      </c>
      <c r="GO12" s="27" t="s">
        <v>689</v>
      </c>
      <c r="GP12" s="27" t="s">
        <v>188</v>
      </c>
      <c r="GQ12" s="27" t="s">
        <v>690</v>
      </c>
      <c r="GR12" s="27" t="s">
        <v>209</v>
      </c>
      <c r="GS12" s="27" t="s">
        <v>212</v>
      </c>
      <c r="GT12" s="27" t="s">
        <v>212</v>
      </c>
      <c r="GU12" s="27" t="s">
        <v>212</v>
      </c>
      <c r="GV12" s="27" t="s">
        <v>209</v>
      </c>
      <c r="GW12" s="27" t="s">
        <v>209</v>
      </c>
      <c r="GX12" s="27" t="s">
        <v>209</v>
      </c>
      <c r="GY12" s="27" t="s">
        <v>188</v>
      </c>
      <c r="GZ12" s="38" t="s">
        <v>212</v>
      </c>
      <c r="HA12" s="38" t="s">
        <v>209</v>
      </c>
      <c r="HB12" s="38" t="s">
        <v>209</v>
      </c>
      <c r="HC12" s="38" t="s">
        <v>209</v>
      </c>
      <c r="HD12" s="38" t="s">
        <v>209</v>
      </c>
      <c r="HE12" s="38" t="s">
        <v>209</v>
      </c>
      <c r="HF12" s="38" t="s">
        <v>209</v>
      </c>
      <c r="HG12" s="38" t="s">
        <v>209</v>
      </c>
      <c r="HH12" s="38" t="s">
        <v>209</v>
      </c>
      <c r="HI12" s="38" t="s">
        <v>209</v>
      </c>
      <c r="HJ12" s="27" t="s">
        <v>188</v>
      </c>
      <c r="HK12" s="38" t="s">
        <v>212</v>
      </c>
      <c r="HL12" s="27" t="s">
        <v>209</v>
      </c>
      <c r="HM12" s="27" t="s">
        <v>209</v>
      </c>
      <c r="HN12" s="27" t="s">
        <v>209</v>
      </c>
      <c r="HO12" s="27" t="s">
        <v>209</v>
      </c>
      <c r="HP12" s="27" t="s">
        <v>209</v>
      </c>
      <c r="HQ12" s="27" t="s">
        <v>209</v>
      </c>
      <c r="HR12" s="27" t="s">
        <v>209</v>
      </c>
      <c r="HS12" s="27" t="s">
        <v>209</v>
      </c>
      <c r="HT12" s="27" t="s">
        <v>209</v>
      </c>
      <c r="HU12" s="27" t="s">
        <v>188</v>
      </c>
      <c r="HV12" s="27" t="s">
        <v>209</v>
      </c>
      <c r="HW12" s="27" t="s">
        <v>209</v>
      </c>
      <c r="HX12" s="27" t="s">
        <v>209</v>
      </c>
      <c r="HY12" s="27" t="s">
        <v>209</v>
      </c>
      <c r="HZ12" s="27" t="s">
        <v>209</v>
      </c>
      <c r="IA12" s="27" t="s">
        <v>209</v>
      </c>
      <c r="IB12" s="27" t="s">
        <v>212</v>
      </c>
      <c r="IC12" s="27" t="s">
        <v>209</v>
      </c>
      <c r="ID12" s="27" t="s">
        <v>209</v>
      </c>
      <c r="IE12" s="27" t="s">
        <v>209</v>
      </c>
      <c r="IF12" s="27" t="s">
        <v>188</v>
      </c>
      <c r="IG12" s="27" t="s">
        <v>209</v>
      </c>
      <c r="IH12" s="27" t="s">
        <v>209</v>
      </c>
      <c r="II12" s="27" t="s">
        <v>209</v>
      </c>
      <c r="IJ12" s="27" t="s">
        <v>209</v>
      </c>
      <c r="IK12" s="27" t="s">
        <v>212</v>
      </c>
      <c r="IL12" s="27" t="s">
        <v>209</v>
      </c>
      <c r="IM12" s="27" t="s">
        <v>691</v>
      </c>
      <c r="IN12" s="39" t="s">
        <v>212</v>
      </c>
      <c r="IO12" s="39" t="s">
        <v>209</v>
      </c>
      <c r="IP12" s="39" t="s">
        <v>212</v>
      </c>
      <c r="IQ12" s="39" t="s">
        <v>209</v>
      </c>
      <c r="IR12" s="39" t="s">
        <v>212</v>
      </c>
      <c r="IS12" s="39" t="s">
        <v>212</v>
      </c>
      <c r="IT12" s="39" t="s">
        <v>212</v>
      </c>
      <c r="IU12" s="39" t="s">
        <v>209</v>
      </c>
      <c r="IV12" s="39" t="s">
        <v>212</v>
      </c>
      <c r="IW12" s="39" t="s">
        <v>212</v>
      </c>
      <c r="IX12" s="39" t="s">
        <v>212</v>
      </c>
      <c r="IY12" s="39" t="s">
        <v>212</v>
      </c>
      <c r="IZ12" s="39" t="s">
        <v>209</v>
      </c>
      <c r="JA12" s="39" t="s">
        <v>209</v>
      </c>
      <c r="JB12" s="39" t="s">
        <v>209</v>
      </c>
      <c r="JC12" s="39" t="s">
        <v>209</v>
      </c>
      <c r="JD12" s="27" t="s">
        <v>188</v>
      </c>
      <c r="JE12" s="39" t="s">
        <v>212</v>
      </c>
      <c r="JF12" s="39" t="s">
        <v>212</v>
      </c>
      <c r="JG12" s="39" t="s">
        <v>209</v>
      </c>
      <c r="JH12" s="39" t="s">
        <v>209</v>
      </c>
      <c r="JI12" s="39" t="s">
        <v>209</v>
      </c>
      <c r="JJ12" s="27" t="s">
        <v>692</v>
      </c>
      <c r="JK12" s="39" t="s">
        <v>209</v>
      </c>
      <c r="JL12" s="39" t="s">
        <v>209</v>
      </c>
      <c r="JM12" s="39" t="s">
        <v>209</v>
      </c>
      <c r="JN12" s="39" t="s">
        <v>209</v>
      </c>
      <c r="JO12" s="39" t="s">
        <v>209</v>
      </c>
      <c r="JP12" s="39" t="s">
        <v>209</v>
      </c>
      <c r="JQ12" s="27" t="s">
        <v>212</v>
      </c>
      <c r="JR12" s="39" t="s">
        <v>209</v>
      </c>
      <c r="JS12" s="39" t="s">
        <v>209</v>
      </c>
      <c r="JT12" s="39" t="s">
        <v>209</v>
      </c>
      <c r="JU12" s="39" t="s">
        <v>209</v>
      </c>
      <c r="JV12" s="27" t="s">
        <v>212</v>
      </c>
      <c r="JW12" s="27" t="s">
        <v>212</v>
      </c>
      <c r="JX12" s="39" t="s">
        <v>209</v>
      </c>
      <c r="JY12" s="39" t="s">
        <v>209</v>
      </c>
      <c r="JZ12" s="39" t="s">
        <v>209</v>
      </c>
      <c r="KA12" s="39" t="s">
        <v>209</v>
      </c>
      <c r="KB12" s="27" t="s">
        <v>188</v>
      </c>
      <c r="KC12" s="27" t="s">
        <v>693</v>
      </c>
      <c r="KD12" s="27" t="s">
        <v>212</v>
      </c>
      <c r="KE12" s="27" t="s">
        <v>209</v>
      </c>
      <c r="KF12" s="27" t="s">
        <v>212</v>
      </c>
      <c r="KG12" s="27" t="s">
        <v>209</v>
      </c>
      <c r="KH12" s="27" t="s">
        <v>209</v>
      </c>
      <c r="KI12" s="27" t="s">
        <v>188</v>
      </c>
      <c r="KJ12" s="27" t="s">
        <v>209</v>
      </c>
      <c r="KK12" s="27" t="s">
        <v>209</v>
      </c>
      <c r="KL12" s="27" t="s">
        <v>209</v>
      </c>
      <c r="KM12" s="27" t="s">
        <v>209</v>
      </c>
      <c r="KN12" s="27" t="s">
        <v>212</v>
      </c>
      <c r="KO12" s="27" t="s">
        <v>209</v>
      </c>
      <c r="KP12" s="27" t="s">
        <v>209</v>
      </c>
      <c r="KQ12" s="27" t="s">
        <v>209</v>
      </c>
      <c r="KR12" s="27" t="s">
        <v>209</v>
      </c>
      <c r="KS12" s="27" t="s">
        <v>212</v>
      </c>
      <c r="KT12" s="27" t="s">
        <v>209</v>
      </c>
      <c r="KU12" s="27" t="s">
        <v>694</v>
      </c>
      <c r="KV12" s="27" t="s">
        <v>209</v>
      </c>
      <c r="KW12" s="27" t="s">
        <v>209</v>
      </c>
      <c r="KX12" s="27" t="s">
        <v>209</v>
      </c>
      <c r="KY12" s="27" t="s">
        <v>209</v>
      </c>
      <c r="KZ12" s="27" t="s">
        <v>209</v>
      </c>
      <c r="LA12" s="27" t="s">
        <v>212</v>
      </c>
      <c r="LB12" s="27" t="s">
        <v>209</v>
      </c>
      <c r="LC12" s="27" t="s">
        <v>695</v>
      </c>
      <c r="LD12" s="27" t="s">
        <v>209</v>
      </c>
      <c r="LE12" s="27" t="s">
        <v>209</v>
      </c>
      <c r="LF12" s="27" t="s">
        <v>209</v>
      </c>
      <c r="LG12" s="27" t="s">
        <v>209</v>
      </c>
      <c r="LH12" s="27" t="s">
        <v>209</v>
      </c>
      <c r="LI12" s="27" t="s">
        <v>212</v>
      </c>
      <c r="LJ12" s="27" t="s">
        <v>260</v>
      </c>
      <c r="LK12" s="27" t="s">
        <v>212</v>
      </c>
      <c r="LL12" s="27" t="s">
        <v>212</v>
      </c>
      <c r="LM12" s="27" t="s">
        <v>212</v>
      </c>
      <c r="LN12" s="27" t="s">
        <v>209</v>
      </c>
      <c r="LO12" s="27" t="s">
        <v>212</v>
      </c>
      <c r="LP12" s="27" t="s">
        <v>209</v>
      </c>
      <c r="LQ12" s="27" t="s">
        <v>212</v>
      </c>
      <c r="LR12" s="27" t="s">
        <v>209</v>
      </c>
      <c r="LS12" s="27" t="s">
        <v>696</v>
      </c>
      <c r="LT12" s="27" t="s">
        <v>209</v>
      </c>
      <c r="LU12" s="27" t="s">
        <v>209</v>
      </c>
      <c r="LV12" s="27" t="s">
        <v>209</v>
      </c>
      <c r="LW12" s="27" t="s">
        <v>209</v>
      </c>
      <c r="LX12" s="27" t="s">
        <v>209</v>
      </c>
      <c r="LY12" s="27" t="s">
        <v>209</v>
      </c>
      <c r="LZ12" s="27" t="s">
        <v>212</v>
      </c>
      <c r="MA12" s="27" t="s">
        <v>260</v>
      </c>
      <c r="MB12" s="27" t="s">
        <v>209</v>
      </c>
      <c r="MC12" s="27" t="s">
        <v>209</v>
      </c>
      <c r="MD12" s="27" t="s">
        <v>209</v>
      </c>
      <c r="ME12" s="27" t="s">
        <v>209</v>
      </c>
      <c r="MF12" s="27" t="s">
        <v>209</v>
      </c>
      <c r="MG12" s="27" t="s">
        <v>209</v>
      </c>
      <c r="MH12" s="27" t="s">
        <v>209</v>
      </c>
      <c r="MI12" s="27" t="s">
        <v>209</v>
      </c>
      <c r="MJ12" s="27" t="s">
        <v>209</v>
      </c>
      <c r="MK12" s="27" t="s">
        <v>209</v>
      </c>
      <c r="ML12" s="27" t="s">
        <v>209</v>
      </c>
      <c r="MM12" s="27" t="s">
        <v>209</v>
      </c>
      <c r="MN12" s="27" t="s">
        <v>212</v>
      </c>
      <c r="MO12" s="27" t="s">
        <v>260</v>
      </c>
      <c r="MP12" s="27" t="s">
        <v>212</v>
      </c>
      <c r="MQ12" s="27" t="s">
        <v>212</v>
      </c>
      <c r="MR12" s="27" t="s">
        <v>212</v>
      </c>
      <c r="MS12" s="27" t="s">
        <v>209</v>
      </c>
      <c r="MT12" s="27" t="s">
        <v>209</v>
      </c>
      <c r="MU12" s="27" t="s">
        <v>209</v>
      </c>
      <c r="MV12" s="27" t="s">
        <v>209</v>
      </c>
      <c r="MW12" s="27" t="s">
        <v>209</v>
      </c>
      <c r="MX12" s="27" t="s">
        <v>209</v>
      </c>
      <c r="MY12" s="27" t="s">
        <v>209</v>
      </c>
      <c r="MZ12" s="27" t="s">
        <v>209</v>
      </c>
      <c r="NA12" s="27" t="s">
        <v>209</v>
      </c>
      <c r="NB12" s="27" t="s">
        <v>212</v>
      </c>
      <c r="NC12" s="27" t="s">
        <v>260</v>
      </c>
      <c r="ND12" s="27" t="s">
        <v>209</v>
      </c>
      <c r="NE12" s="27" t="s">
        <v>209</v>
      </c>
      <c r="NF12" s="27" t="s">
        <v>209</v>
      </c>
      <c r="NG12" s="27" t="s">
        <v>209</v>
      </c>
      <c r="NH12" s="27" t="s">
        <v>209</v>
      </c>
      <c r="NI12" s="27" t="s">
        <v>209</v>
      </c>
      <c r="NJ12" s="27" t="s">
        <v>209</v>
      </c>
      <c r="NK12" s="27" t="s">
        <v>209</v>
      </c>
      <c r="NL12" s="27" t="s">
        <v>209</v>
      </c>
      <c r="NM12" s="27" t="s">
        <v>209</v>
      </c>
      <c r="NN12" s="27" t="s">
        <v>209</v>
      </c>
      <c r="NO12" s="27" t="s">
        <v>209</v>
      </c>
      <c r="NP12" s="27" t="s">
        <v>209</v>
      </c>
      <c r="NQ12" s="27" t="s">
        <v>209</v>
      </c>
      <c r="NR12" s="27" t="s">
        <v>209</v>
      </c>
      <c r="NS12" s="27" t="s">
        <v>209</v>
      </c>
      <c r="NT12" s="27" t="s">
        <v>212</v>
      </c>
      <c r="NU12" s="27" t="s">
        <v>260</v>
      </c>
      <c r="NV12" s="27" t="s">
        <v>209</v>
      </c>
      <c r="NW12" s="27" t="s">
        <v>209</v>
      </c>
      <c r="NX12" s="27" t="s">
        <v>209</v>
      </c>
      <c r="NY12" s="27" t="s">
        <v>209</v>
      </c>
      <c r="NZ12" s="27" t="s">
        <v>209</v>
      </c>
      <c r="OA12" s="27" t="s">
        <v>209</v>
      </c>
      <c r="OB12" s="27" t="s">
        <v>212</v>
      </c>
      <c r="OC12" s="27" t="s">
        <v>260</v>
      </c>
      <c r="OD12" s="27" t="s">
        <v>209</v>
      </c>
      <c r="OE12" s="27" t="s">
        <v>209</v>
      </c>
      <c r="OF12" s="27" t="s">
        <v>212</v>
      </c>
      <c r="OG12" s="27" t="s">
        <v>209</v>
      </c>
      <c r="OH12" s="27" t="s">
        <v>209</v>
      </c>
      <c r="OI12" s="27" t="s">
        <v>209</v>
      </c>
      <c r="OJ12" s="27" t="s">
        <v>209</v>
      </c>
      <c r="OK12" s="27" t="s">
        <v>212</v>
      </c>
      <c r="OL12" s="27" t="s">
        <v>260</v>
      </c>
      <c r="OM12" s="27" t="s">
        <v>209</v>
      </c>
      <c r="ON12" s="27" t="s">
        <v>209</v>
      </c>
      <c r="OO12" s="27" t="s">
        <v>209</v>
      </c>
      <c r="OP12" s="27" t="s">
        <v>209</v>
      </c>
      <c r="OQ12" s="27" t="s">
        <v>209</v>
      </c>
      <c r="OR12" s="27" t="s">
        <v>209</v>
      </c>
      <c r="OS12" s="27" t="s">
        <v>209</v>
      </c>
      <c r="OT12" s="27" t="s">
        <v>209</v>
      </c>
      <c r="OU12" s="27" t="s">
        <v>209</v>
      </c>
      <c r="OV12" s="27" t="s">
        <v>209</v>
      </c>
      <c r="OW12" s="27" t="s">
        <v>209</v>
      </c>
      <c r="OX12" s="27" t="s">
        <v>209</v>
      </c>
      <c r="OY12" s="27" t="s">
        <v>209</v>
      </c>
      <c r="OZ12" s="27" t="s">
        <v>209</v>
      </c>
      <c r="PA12" s="27" t="s">
        <v>209</v>
      </c>
      <c r="PB12" s="27" t="s">
        <v>209</v>
      </c>
      <c r="PC12" s="27" t="s">
        <v>212</v>
      </c>
      <c r="PD12" s="27" t="s">
        <v>209</v>
      </c>
      <c r="PE12" s="27" t="s">
        <v>697</v>
      </c>
      <c r="PF12" s="27" t="s">
        <v>188</v>
      </c>
    </row>
    <row r="13" spans="1:422" s="29" customFormat="1" x14ac:dyDescent="0.35">
      <c r="A13" s="27" t="s">
        <v>973</v>
      </c>
      <c r="B13" s="27" t="s">
        <v>970</v>
      </c>
      <c r="C13" s="27">
        <v>5</v>
      </c>
      <c r="D13" s="27" t="s">
        <v>1020</v>
      </c>
      <c r="E13" s="27" t="s">
        <v>209</v>
      </c>
      <c r="F13" s="27" t="s">
        <v>209</v>
      </c>
      <c r="G13" s="27" t="s">
        <v>209</v>
      </c>
      <c r="H13" s="27" t="s">
        <v>209</v>
      </c>
      <c r="I13" s="27" t="s">
        <v>209</v>
      </c>
      <c r="J13" s="27" t="s">
        <v>209</v>
      </c>
      <c r="K13" s="27" t="s">
        <v>212</v>
      </c>
      <c r="L13" s="27" t="s">
        <v>209</v>
      </c>
      <c r="M13" s="27" t="s">
        <v>209</v>
      </c>
      <c r="N13" s="27" t="s">
        <v>209</v>
      </c>
      <c r="O13" s="27" t="s">
        <v>209</v>
      </c>
      <c r="P13" s="27" t="s">
        <v>209</v>
      </c>
      <c r="Q13" s="27" t="s">
        <v>209</v>
      </c>
      <c r="R13" s="27" t="s">
        <v>209</v>
      </c>
      <c r="S13" s="27" t="s">
        <v>209</v>
      </c>
      <c r="T13" s="27" t="s">
        <v>209</v>
      </c>
      <c r="U13" s="27" t="s">
        <v>188</v>
      </c>
      <c r="V13" s="27" t="s">
        <v>752</v>
      </c>
      <c r="W13" s="27" t="s">
        <v>212</v>
      </c>
      <c r="X13" s="27" t="s">
        <v>212</v>
      </c>
      <c r="Y13" s="27" t="s">
        <v>209</v>
      </c>
      <c r="Z13" s="27" t="s">
        <v>209</v>
      </c>
      <c r="AA13" s="27" t="s">
        <v>209</v>
      </c>
      <c r="AB13" s="27" t="s">
        <v>209</v>
      </c>
      <c r="AC13" s="27" t="s">
        <v>209</v>
      </c>
      <c r="AD13" s="27" t="s">
        <v>209</v>
      </c>
      <c r="AE13" s="27" t="s">
        <v>209</v>
      </c>
      <c r="AF13" s="27" t="s">
        <v>209</v>
      </c>
      <c r="AG13" s="27" t="s">
        <v>209</v>
      </c>
      <c r="AH13" s="27" t="s">
        <v>209</v>
      </c>
      <c r="AI13" s="27" t="s">
        <v>209</v>
      </c>
      <c r="AJ13" s="27" t="s">
        <v>209</v>
      </c>
      <c r="AK13" s="27" t="s">
        <v>209</v>
      </c>
      <c r="AL13" s="27" t="s">
        <v>209</v>
      </c>
      <c r="AM13" s="27" t="s">
        <v>188</v>
      </c>
      <c r="AN13" s="27" t="s">
        <v>1021</v>
      </c>
      <c r="AO13" s="27" t="s">
        <v>209</v>
      </c>
      <c r="AP13" s="27" t="s">
        <v>209</v>
      </c>
      <c r="AQ13" s="27" t="s">
        <v>209</v>
      </c>
      <c r="AR13" s="27" t="s">
        <v>209</v>
      </c>
      <c r="AS13" s="27" t="s">
        <v>212</v>
      </c>
      <c r="AT13" s="27" t="s">
        <v>209</v>
      </c>
      <c r="AU13" s="27" t="s">
        <v>209</v>
      </c>
      <c r="AV13" s="27" t="s">
        <v>209</v>
      </c>
      <c r="AW13" s="27" t="s">
        <v>212</v>
      </c>
      <c r="AX13" s="27" t="s">
        <v>209</v>
      </c>
      <c r="AY13" s="27" t="s">
        <v>209</v>
      </c>
      <c r="AZ13" s="27" t="s">
        <v>209</v>
      </c>
      <c r="BA13" s="27" t="s">
        <v>209</v>
      </c>
      <c r="BB13" s="27" t="s">
        <v>209</v>
      </c>
      <c r="BC13" s="27" t="s">
        <v>209</v>
      </c>
      <c r="BD13" s="27" t="s">
        <v>209</v>
      </c>
      <c r="BE13" s="27" t="s">
        <v>188</v>
      </c>
      <c r="BF13" s="27" t="s">
        <v>1022</v>
      </c>
      <c r="BG13" s="27" t="s">
        <v>209</v>
      </c>
      <c r="BH13" s="27" t="s">
        <v>209</v>
      </c>
      <c r="BI13" s="27" t="s">
        <v>209</v>
      </c>
      <c r="BJ13" s="27" t="s">
        <v>209</v>
      </c>
      <c r="BK13" s="27" t="s">
        <v>209</v>
      </c>
      <c r="BL13" s="27" t="s">
        <v>209</v>
      </c>
      <c r="BM13" s="27" t="s">
        <v>209</v>
      </c>
      <c r="BN13" s="27" t="s">
        <v>209</v>
      </c>
      <c r="BO13" s="27" t="s">
        <v>209</v>
      </c>
      <c r="BP13" s="27" t="s">
        <v>212</v>
      </c>
      <c r="BQ13" s="27" t="s">
        <v>209</v>
      </c>
      <c r="BR13" s="27" t="s">
        <v>212</v>
      </c>
      <c r="BS13" s="27" t="s">
        <v>209</v>
      </c>
      <c r="BT13" s="27" t="s">
        <v>209</v>
      </c>
      <c r="BU13" s="27" t="s">
        <v>209</v>
      </c>
      <c r="BV13" s="27" t="s">
        <v>209</v>
      </c>
      <c r="BW13" s="27" t="s">
        <v>188</v>
      </c>
      <c r="BX13" s="27" t="s">
        <v>1023</v>
      </c>
      <c r="BY13" s="27" t="s">
        <v>209</v>
      </c>
      <c r="BZ13" s="27" t="s">
        <v>209</v>
      </c>
      <c r="CA13" s="27" t="s">
        <v>209</v>
      </c>
      <c r="CB13" s="27" t="s">
        <v>209</v>
      </c>
      <c r="CC13" s="27" t="s">
        <v>209</v>
      </c>
      <c r="CD13" s="27" t="s">
        <v>209</v>
      </c>
      <c r="CE13" s="27" t="s">
        <v>209</v>
      </c>
      <c r="CF13" s="27" t="s">
        <v>212</v>
      </c>
      <c r="CG13" s="27" t="s">
        <v>212</v>
      </c>
      <c r="CH13" s="27" t="s">
        <v>209</v>
      </c>
      <c r="CI13" s="27" t="s">
        <v>209</v>
      </c>
      <c r="CJ13" s="27" t="s">
        <v>209</v>
      </c>
      <c r="CK13" s="27" t="s">
        <v>209</v>
      </c>
      <c r="CL13" s="27" t="s">
        <v>209</v>
      </c>
      <c r="CM13" s="27" t="s">
        <v>209</v>
      </c>
      <c r="CN13" s="27" t="s">
        <v>209</v>
      </c>
      <c r="CO13" s="27" t="s">
        <v>188</v>
      </c>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38" t="s">
        <v>209</v>
      </c>
      <c r="GC13" s="38" t="s">
        <v>209</v>
      </c>
      <c r="GD13" s="38" t="s">
        <v>209</v>
      </c>
      <c r="GE13" s="38" t="s">
        <v>209</v>
      </c>
      <c r="GF13" s="38" t="s">
        <v>209</v>
      </c>
      <c r="GG13" s="38" t="s">
        <v>209</v>
      </c>
      <c r="GH13" s="38" t="s">
        <v>209</v>
      </c>
      <c r="GI13" s="38" t="s">
        <v>209</v>
      </c>
      <c r="GJ13" s="38" t="s">
        <v>209</v>
      </c>
      <c r="GK13" s="38" t="s">
        <v>209</v>
      </c>
      <c r="GL13" s="38" t="s">
        <v>209</v>
      </c>
      <c r="GM13" s="38" t="s">
        <v>212</v>
      </c>
      <c r="GN13" s="27" t="s">
        <v>260</v>
      </c>
      <c r="GO13" s="27" t="s">
        <v>188</v>
      </c>
      <c r="GP13" s="27" t="s">
        <v>1024</v>
      </c>
      <c r="GQ13" s="27" t="s">
        <v>188</v>
      </c>
      <c r="GR13" s="27" t="s">
        <v>209</v>
      </c>
      <c r="GS13" s="27" t="s">
        <v>209</v>
      </c>
      <c r="GT13" s="27" t="s">
        <v>209</v>
      </c>
      <c r="GU13" s="27" t="s">
        <v>209</v>
      </c>
      <c r="GV13" s="27" t="s">
        <v>209</v>
      </c>
      <c r="GW13" s="27" t="s">
        <v>209</v>
      </c>
      <c r="GX13" s="27" t="s">
        <v>212</v>
      </c>
      <c r="GY13" s="27" t="s">
        <v>260</v>
      </c>
      <c r="GZ13" s="38" t="s">
        <v>209</v>
      </c>
      <c r="HA13" s="38" t="s">
        <v>209</v>
      </c>
      <c r="HB13" s="38" t="s">
        <v>209</v>
      </c>
      <c r="HC13" s="38" t="s">
        <v>209</v>
      </c>
      <c r="HD13" s="38" t="s">
        <v>209</v>
      </c>
      <c r="HE13" s="38" t="s">
        <v>209</v>
      </c>
      <c r="HF13" s="38" t="s">
        <v>209</v>
      </c>
      <c r="HG13" s="38" t="s">
        <v>209</v>
      </c>
      <c r="HH13" s="38" t="s">
        <v>209</v>
      </c>
      <c r="HI13" s="27" t="s">
        <v>212</v>
      </c>
      <c r="HJ13" s="27" t="s">
        <v>260</v>
      </c>
      <c r="HK13" s="27" t="s">
        <v>209</v>
      </c>
      <c r="HL13" s="27" t="s">
        <v>209</v>
      </c>
      <c r="HM13" s="27" t="s">
        <v>209</v>
      </c>
      <c r="HN13" s="27" t="s">
        <v>209</v>
      </c>
      <c r="HO13" s="27" t="s">
        <v>209</v>
      </c>
      <c r="HP13" s="27" t="s">
        <v>209</v>
      </c>
      <c r="HQ13" s="27" t="s">
        <v>209</v>
      </c>
      <c r="HR13" s="27" t="s">
        <v>209</v>
      </c>
      <c r="HS13" s="27" t="s">
        <v>209</v>
      </c>
      <c r="HT13" s="27" t="s">
        <v>212</v>
      </c>
      <c r="HU13" s="27" t="s">
        <v>260</v>
      </c>
      <c r="HV13" s="27" t="s">
        <v>209</v>
      </c>
      <c r="HW13" s="27" t="s">
        <v>209</v>
      </c>
      <c r="HX13" s="27" t="s">
        <v>209</v>
      </c>
      <c r="HY13" s="27" t="s">
        <v>209</v>
      </c>
      <c r="HZ13" s="27" t="s">
        <v>209</v>
      </c>
      <c r="IA13" s="27" t="s">
        <v>209</v>
      </c>
      <c r="IB13" s="27" t="s">
        <v>209</v>
      </c>
      <c r="IC13" s="27" t="s">
        <v>212</v>
      </c>
      <c r="ID13" s="27" t="s">
        <v>209</v>
      </c>
      <c r="IE13" s="27" t="s">
        <v>209</v>
      </c>
      <c r="IF13" s="27" t="s">
        <v>1025</v>
      </c>
      <c r="IG13" s="27" t="s">
        <v>209</v>
      </c>
      <c r="IH13" s="27" t="s">
        <v>212</v>
      </c>
      <c r="II13" s="27" t="s">
        <v>212</v>
      </c>
      <c r="IJ13" s="27" t="s">
        <v>209</v>
      </c>
      <c r="IK13" s="27" t="s">
        <v>209</v>
      </c>
      <c r="IL13" s="27" t="s">
        <v>209</v>
      </c>
      <c r="IM13" s="27" t="s">
        <v>1026</v>
      </c>
      <c r="IN13" s="39" t="s">
        <v>209</v>
      </c>
      <c r="IO13" s="39" t="s">
        <v>212</v>
      </c>
      <c r="IP13" s="39" t="s">
        <v>209</v>
      </c>
      <c r="IQ13" s="39" t="s">
        <v>212</v>
      </c>
      <c r="IR13" s="39" t="s">
        <v>209</v>
      </c>
      <c r="IS13" s="39" t="s">
        <v>209</v>
      </c>
      <c r="IT13" s="39" t="s">
        <v>209</v>
      </c>
      <c r="IU13" s="39" t="s">
        <v>209</v>
      </c>
      <c r="IV13" s="39" t="s">
        <v>209</v>
      </c>
      <c r="IW13" s="39" t="s">
        <v>209</v>
      </c>
      <c r="IX13" s="39" t="s">
        <v>209</v>
      </c>
      <c r="IY13" s="39" t="s">
        <v>209</v>
      </c>
      <c r="IZ13" s="39" t="s">
        <v>209</v>
      </c>
      <c r="JA13" s="39" t="s">
        <v>209</v>
      </c>
      <c r="JB13" s="39" t="s">
        <v>212</v>
      </c>
      <c r="JC13" s="39" t="s">
        <v>209</v>
      </c>
      <c r="JD13" s="27" t="s">
        <v>1027</v>
      </c>
      <c r="JE13" s="39" t="s">
        <v>212</v>
      </c>
      <c r="JF13" s="39" t="s">
        <v>212</v>
      </c>
      <c r="JG13" s="39" t="s">
        <v>209</v>
      </c>
      <c r="JH13" s="39" t="s">
        <v>209</v>
      </c>
      <c r="JI13" s="39" t="s">
        <v>209</v>
      </c>
      <c r="JJ13" s="27" t="s">
        <v>188</v>
      </c>
      <c r="JK13" s="39" t="s">
        <v>212</v>
      </c>
      <c r="JL13" s="39" t="s">
        <v>209</v>
      </c>
      <c r="JM13" s="39" t="s">
        <v>209</v>
      </c>
      <c r="JN13" s="39" t="s">
        <v>209</v>
      </c>
      <c r="JO13" s="39" t="s">
        <v>209</v>
      </c>
      <c r="JP13" s="39" t="s">
        <v>209</v>
      </c>
      <c r="JQ13" s="39" t="s">
        <v>209</v>
      </c>
      <c r="JR13" s="39" t="s">
        <v>209</v>
      </c>
      <c r="JS13" s="39" t="s">
        <v>209</v>
      </c>
      <c r="JT13" s="39" t="s">
        <v>209</v>
      </c>
      <c r="JU13" s="39" t="s">
        <v>209</v>
      </c>
      <c r="JV13" s="39" t="s">
        <v>209</v>
      </c>
      <c r="JW13" s="39" t="s">
        <v>209</v>
      </c>
      <c r="JX13" s="39" t="s">
        <v>209</v>
      </c>
      <c r="JY13" s="39" t="s">
        <v>209</v>
      </c>
      <c r="JZ13" s="39" t="s">
        <v>209</v>
      </c>
      <c r="KA13" s="39" t="s">
        <v>209</v>
      </c>
      <c r="KB13" s="27" t="s">
        <v>188</v>
      </c>
      <c r="KC13" s="27" t="s">
        <v>188</v>
      </c>
      <c r="KD13" s="27" t="s">
        <v>212</v>
      </c>
      <c r="KE13" s="27" t="s">
        <v>209</v>
      </c>
      <c r="KF13" s="27" t="s">
        <v>212</v>
      </c>
      <c r="KG13" s="27" t="s">
        <v>209</v>
      </c>
      <c r="KH13" s="27" t="s">
        <v>209</v>
      </c>
      <c r="KI13" s="27" t="s">
        <v>188</v>
      </c>
      <c r="KJ13" s="27" t="s">
        <v>209</v>
      </c>
      <c r="KK13" s="27" t="s">
        <v>209</v>
      </c>
      <c r="KL13" s="27" t="s">
        <v>209</v>
      </c>
      <c r="KM13" s="27" t="s">
        <v>209</v>
      </c>
      <c r="KN13" s="27" t="s">
        <v>209</v>
      </c>
      <c r="KO13" s="27" t="s">
        <v>209</v>
      </c>
      <c r="KP13" s="27" t="s">
        <v>209</v>
      </c>
      <c r="KQ13" s="27" t="s">
        <v>209</v>
      </c>
      <c r="KR13" s="27" t="s">
        <v>209</v>
      </c>
      <c r="KS13" s="27" t="s">
        <v>209</v>
      </c>
      <c r="KT13" s="27" t="s">
        <v>212</v>
      </c>
      <c r="KU13" s="27" t="s">
        <v>260</v>
      </c>
      <c r="KV13" s="27" t="s">
        <v>209</v>
      </c>
      <c r="KW13" s="27" t="s">
        <v>209</v>
      </c>
      <c r="KX13" s="27" t="s">
        <v>212</v>
      </c>
      <c r="KY13" s="27" t="s">
        <v>209</v>
      </c>
      <c r="KZ13" s="27" t="s">
        <v>209</v>
      </c>
      <c r="LA13" s="27" t="s">
        <v>209</v>
      </c>
      <c r="LB13" s="27" t="s">
        <v>209</v>
      </c>
      <c r="LC13" s="27" t="s">
        <v>188</v>
      </c>
      <c r="LD13" s="27" t="s">
        <v>209</v>
      </c>
      <c r="LE13" s="27" t="s">
        <v>209</v>
      </c>
      <c r="LF13" s="27" t="s">
        <v>209</v>
      </c>
      <c r="LG13" s="27" t="s">
        <v>209</v>
      </c>
      <c r="LH13" s="27" t="s">
        <v>209</v>
      </c>
      <c r="LI13" s="27" t="s">
        <v>212</v>
      </c>
      <c r="LJ13" s="27" t="s">
        <v>260</v>
      </c>
      <c r="LK13" s="27" t="s">
        <v>212</v>
      </c>
      <c r="LL13" s="27" t="s">
        <v>212</v>
      </c>
      <c r="LM13" s="27" t="s">
        <v>209</v>
      </c>
      <c r="LN13" s="27" t="s">
        <v>209</v>
      </c>
      <c r="LO13" s="27" t="s">
        <v>209</v>
      </c>
      <c r="LP13" s="27" t="s">
        <v>209</v>
      </c>
      <c r="LQ13" s="27" t="s">
        <v>212</v>
      </c>
      <c r="LR13" s="27" t="s">
        <v>209</v>
      </c>
      <c r="LS13" s="27" t="s">
        <v>1028</v>
      </c>
      <c r="LT13" s="27" t="s">
        <v>209</v>
      </c>
      <c r="LU13" s="27" t="s">
        <v>209</v>
      </c>
      <c r="LV13" s="27" t="s">
        <v>209</v>
      </c>
      <c r="LW13" s="27" t="s">
        <v>209</v>
      </c>
      <c r="LX13" s="27" t="s">
        <v>209</v>
      </c>
      <c r="LY13" s="27" t="s">
        <v>209</v>
      </c>
      <c r="LZ13" s="27" t="s">
        <v>212</v>
      </c>
      <c r="MA13" s="27" t="s">
        <v>260</v>
      </c>
      <c r="MB13" s="27" t="s">
        <v>209</v>
      </c>
      <c r="MC13" s="27" t="s">
        <v>209</v>
      </c>
      <c r="MD13" s="27" t="s">
        <v>209</v>
      </c>
      <c r="ME13" s="27" t="s">
        <v>209</v>
      </c>
      <c r="MF13" s="27" t="s">
        <v>209</v>
      </c>
      <c r="MG13" s="27" t="s">
        <v>209</v>
      </c>
      <c r="MH13" s="27" t="s">
        <v>209</v>
      </c>
      <c r="MI13" s="27" t="s">
        <v>209</v>
      </c>
      <c r="MJ13" s="27" t="s">
        <v>209</v>
      </c>
      <c r="MK13" s="27" t="s">
        <v>209</v>
      </c>
      <c r="ML13" s="27" t="s">
        <v>209</v>
      </c>
      <c r="MM13" s="27" t="s">
        <v>209</v>
      </c>
      <c r="MN13" s="27" t="s">
        <v>212</v>
      </c>
      <c r="MO13" s="27" t="s">
        <v>260</v>
      </c>
      <c r="MP13" s="27" t="s">
        <v>212</v>
      </c>
      <c r="MQ13" s="27" t="s">
        <v>212</v>
      </c>
      <c r="MR13" s="27" t="s">
        <v>212</v>
      </c>
      <c r="MS13" s="27" t="s">
        <v>209</v>
      </c>
      <c r="MT13" s="27" t="s">
        <v>209</v>
      </c>
      <c r="MU13" s="27" t="s">
        <v>209</v>
      </c>
      <c r="MV13" s="27" t="s">
        <v>209</v>
      </c>
      <c r="MW13" s="27" t="s">
        <v>209</v>
      </c>
      <c r="MX13" s="27" t="s">
        <v>209</v>
      </c>
      <c r="MY13" s="27" t="s">
        <v>212</v>
      </c>
      <c r="MZ13" s="27" t="s">
        <v>209</v>
      </c>
      <c r="NA13" s="27" t="s">
        <v>209</v>
      </c>
      <c r="NB13" s="27" t="s">
        <v>209</v>
      </c>
      <c r="NC13" s="27" t="s">
        <v>188</v>
      </c>
      <c r="ND13" s="27" t="s">
        <v>209</v>
      </c>
      <c r="NE13" s="27" t="s">
        <v>209</v>
      </c>
      <c r="NF13" s="27" t="s">
        <v>209</v>
      </c>
      <c r="NG13" s="27" t="s">
        <v>209</v>
      </c>
      <c r="NH13" s="27" t="s">
        <v>209</v>
      </c>
      <c r="NI13" s="27" t="s">
        <v>209</v>
      </c>
      <c r="NJ13" s="27" t="s">
        <v>209</v>
      </c>
      <c r="NK13" s="27" t="s">
        <v>209</v>
      </c>
      <c r="NL13" s="27" t="s">
        <v>209</v>
      </c>
      <c r="NM13" s="27" t="s">
        <v>209</v>
      </c>
      <c r="NN13" s="27" t="s">
        <v>209</v>
      </c>
      <c r="NO13" s="27" t="s">
        <v>209</v>
      </c>
      <c r="NP13" s="27" t="s">
        <v>209</v>
      </c>
      <c r="NQ13" s="27" t="s">
        <v>209</v>
      </c>
      <c r="NR13" s="27" t="s">
        <v>209</v>
      </c>
      <c r="NS13" s="27" t="s">
        <v>209</v>
      </c>
      <c r="NT13" s="27" t="s">
        <v>212</v>
      </c>
      <c r="NU13" s="27" t="s">
        <v>260</v>
      </c>
      <c r="NV13" s="27" t="s">
        <v>209</v>
      </c>
      <c r="NW13" s="27" t="s">
        <v>209</v>
      </c>
      <c r="NX13" s="27" t="s">
        <v>209</v>
      </c>
      <c r="NY13" s="27" t="s">
        <v>209</v>
      </c>
      <c r="NZ13" s="27" t="s">
        <v>209</v>
      </c>
      <c r="OA13" s="27" t="s">
        <v>209</v>
      </c>
      <c r="OB13" s="27" t="s">
        <v>212</v>
      </c>
      <c r="OC13" s="27" t="s">
        <v>260</v>
      </c>
      <c r="OD13" s="27" t="s">
        <v>212</v>
      </c>
      <c r="OE13" s="27" t="s">
        <v>212</v>
      </c>
      <c r="OF13" s="27" t="s">
        <v>212</v>
      </c>
      <c r="OG13" s="27" t="s">
        <v>212</v>
      </c>
      <c r="OH13" s="27" t="s">
        <v>209</v>
      </c>
      <c r="OI13" s="27" t="s">
        <v>209</v>
      </c>
      <c r="OJ13" s="27" t="s">
        <v>212</v>
      </c>
      <c r="OK13" s="27" t="s">
        <v>209</v>
      </c>
      <c r="OL13" s="27" t="s">
        <v>1029</v>
      </c>
      <c r="OM13" s="27" t="s">
        <v>209</v>
      </c>
      <c r="ON13" s="27" t="s">
        <v>209</v>
      </c>
      <c r="OO13" s="27" t="s">
        <v>209</v>
      </c>
      <c r="OP13" s="27" t="s">
        <v>209</v>
      </c>
      <c r="OQ13" s="27" t="s">
        <v>209</v>
      </c>
      <c r="OR13" s="27" t="s">
        <v>209</v>
      </c>
      <c r="OS13" s="27" t="s">
        <v>209</v>
      </c>
      <c r="OT13" s="27" t="s">
        <v>209</v>
      </c>
      <c r="OU13" s="27" t="s">
        <v>209</v>
      </c>
      <c r="OV13" s="27" t="s">
        <v>209</v>
      </c>
      <c r="OW13" s="27" t="s">
        <v>209</v>
      </c>
      <c r="OX13" s="27" t="s">
        <v>209</v>
      </c>
      <c r="OY13" s="27" t="s">
        <v>209</v>
      </c>
      <c r="OZ13" s="27" t="s">
        <v>209</v>
      </c>
      <c r="PA13" s="27" t="s">
        <v>209</v>
      </c>
      <c r="PB13" s="27" t="s">
        <v>209</v>
      </c>
      <c r="PC13" s="27" t="s">
        <v>212</v>
      </c>
      <c r="PD13" s="27" t="s">
        <v>209</v>
      </c>
      <c r="PE13" s="27" t="s">
        <v>1030</v>
      </c>
      <c r="PF13" s="27" t="s">
        <v>188</v>
      </c>
    </row>
    <row r="14" spans="1:422" s="29" customFormat="1" x14ac:dyDescent="0.35">
      <c r="A14" s="27" t="s">
        <v>706</v>
      </c>
      <c r="B14" s="27" t="s">
        <v>703</v>
      </c>
      <c r="C14" s="27">
        <v>6</v>
      </c>
      <c r="D14" s="27" t="s">
        <v>752</v>
      </c>
      <c r="E14" s="27" t="s">
        <v>209</v>
      </c>
      <c r="F14" s="27" t="s">
        <v>212</v>
      </c>
      <c r="G14" s="27" t="s">
        <v>209</v>
      </c>
      <c r="H14" s="27" t="s">
        <v>209</v>
      </c>
      <c r="I14" s="27" t="s">
        <v>209</v>
      </c>
      <c r="J14" s="27" t="s">
        <v>209</v>
      </c>
      <c r="K14" s="27" t="s">
        <v>209</v>
      </c>
      <c r="L14" s="27" t="s">
        <v>209</v>
      </c>
      <c r="M14" s="27" t="s">
        <v>209</v>
      </c>
      <c r="N14" s="27" t="s">
        <v>209</v>
      </c>
      <c r="O14" s="27" t="s">
        <v>209</v>
      </c>
      <c r="P14" s="27" t="s">
        <v>209</v>
      </c>
      <c r="Q14" s="27" t="s">
        <v>209</v>
      </c>
      <c r="R14" s="27" t="s">
        <v>209</v>
      </c>
      <c r="S14" s="27" t="s">
        <v>209</v>
      </c>
      <c r="T14" s="27" t="s">
        <v>209</v>
      </c>
      <c r="U14" s="27" t="s">
        <v>188</v>
      </c>
      <c r="V14" s="27" t="s">
        <v>753</v>
      </c>
      <c r="W14" s="27" t="s">
        <v>209</v>
      </c>
      <c r="X14" s="27" t="s">
        <v>209</v>
      </c>
      <c r="Y14" s="27" t="s">
        <v>209</v>
      </c>
      <c r="Z14" s="27" t="s">
        <v>209</v>
      </c>
      <c r="AA14" s="27" t="s">
        <v>209</v>
      </c>
      <c r="AB14" s="27" t="s">
        <v>209</v>
      </c>
      <c r="AC14" s="27" t="s">
        <v>212</v>
      </c>
      <c r="AD14" s="27" t="s">
        <v>209</v>
      </c>
      <c r="AE14" s="27" t="s">
        <v>209</v>
      </c>
      <c r="AF14" s="27" t="s">
        <v>209</v>
      </c>
      <c r="AG14" s="27" t="s">
        <v>209</v>
      </c>
      <c r="AH14" s="27" t="s">
        <v>209</v>
      </c>
      <c r="AI14" s="27" t="s">
        <v>209</v>
      </c>
      <c r="AJ14" s="27" t="s">
        <v>209</v>
      </c>
      <c r="AK14" s="27" t="s">
        <v>209</v>
      </c>
      <c r="AL14" s="27" t="s">
        <v>209</v>
      </c>
      <c r="AM14" s="27" t="s">
        <v>188</v>
      </c>
      <c r="AN14" s="27" t="s">
        <v>754</v>
      </c>
      <c r="AO14" s="27" t="s">
        <v>209</v>
      </c>
      <c r="AP14" s="27" t="s">
        <v>209</v>
      </c>
      <c r="AQ14" s="27" t="s">
        <v>212</v>
      </c>
      <c r="AR14" s="27" t="s">
        <v>212</v>
      </c>
      <c r="AS14" s="27" t="s">
        <v>212</v>
      </c>
      <c r="AT14" s="27" t="s">
        <v>212</v>
      </c>
      <c r="AU14" s="27" t="s">
        <v>209</v>
      </c>
      <c r="AV14" s="27" t="s">
        <v>209</v>
      </c>
      <c r="AW14" s="27" t="s">
        <v>209</v>
      </c>
      <c r="AX14" s="27" t="s">
        <v>209</v>
      </c>
      <c r="AY14" s="27" t="s">
        <v>209</v>
      </c>
      <c r="AZ14" s="27" t="s">
        <v>209</v>
      </c>
      <c r="BA14" s="27" t="s">
        <v>209</v>
      </c>
      <c r="BB14" s="27" t="s">
        <v>209</v>
      </c>
      <c r="BC14" s="27" t="s">
        <v>209</v>
      </c>
      <c r="BD14" s="27" t="s">
        <v>209</v>
      </c>
      <c r="BE14" s="27" t="s">
        <v>188</v>
      </c>
      <c r="BF14" s="27" t="s">
        <v>755</v>
      </c>
      <c r="BG14" s="27" t="s">
        <v>209</v>
      </c>
      <c r="BH14" s="27" t="s">
        <v>209</v>
      </c>
      <c r="BI14" s="27" t="s">
        <v>209</v>
      </c>
      <c r="BJ14" s="27" t="s">
        <v>209</v>
      </c>
      <c r="BK14" s="27" t="s">
        <v>209</v>
      </c>
      <c r="BL14" s="27" t="s">
        <v>209</v>
      </c>
      <c r="BM14" s="27" t="s">
        <v>209</v>
      </c>
      <c r="BN14" s="27" t="s">
        <v>209</v>
      </c>
      <c r="BO14" s="27" t="s">
        <v>209</v>
      </c>
      <c r="BP14" s="27" t="s">
        <v>209</v>
      </c>
      <c r="BQ14" s="27" t="s">
        <v>209</v>
      </c>
      <c r="BR14" s="27" t="s">
        <v>209</v>
      </c>
      <c r="BS14" s="27" t="s">
        <v>212</v>
      </c>
      <c r="BT14" s="27" t="s">
        <v>209</v>
      </c>
      <c r="BU14" s="27" t="s">
        <v>209</v>
      </c>
      <c r="BV14" s="27" t="s">
        <v>209</v>
      </c>
      <c r="BW14" s="27" t="s">
        <v>188</v>
      </c>
      <c r="BX14" s="27" t="s">
        <v>756</v>
      </c>
      <c r="BY14" s="27" t="s">
        <v>209</v>
      </c>
      <c r="BZ14" s="27" t="s">
        <v>209</v>
      </c>
      <c r="CA14" s="27" t="s">
        <v>209</v>
      </c>
      <c r="CB14" s="27" t="s">
        <v>209</v>
      </c>
      <c r="CC14" s="27" t="s">
        <v>209</v>
      </c>
      <c r="CD14" s="27" t="s">
        <v>209</v>
      </c>
      <c r="CE14" s="27" t="s">
        <v>209</v>
      </c>
      <c r="CF14" s="27" t="s">
        <v>209</v>
      </c>
      <c r="CG14" s="27" t="s">
        <v>209</v>
      </c>
      <c r="CH14" s="27" t="s">
        <v>212</v>
      </c>
      <c r="CI14" s="27" t="s">
        <v>212</v>
      </c>
      <c r="CJ14" s="27" t="s">
        <v>209</v>
      </c>
      <c r="CK14" s="27" t="s">
        <v>209</v>
      </c>
      <c r="CL14" s="27" t="s">
        <v>209</v>
      </c>
      <c r="CM14" s="27" t="s">
        <v>209</v>
      </c>
      <c r="CN14" s="27" t="s">
        <v>209</v>
      </c>
      <c r="CO14" s="27" t="s">
        <v>188</v>
      </c>
      <c r="CP14" s="27" t="s">
        <v>757</v>
      </c>
      <c r="CQ14" s="27" t="s">
        <v>209</v>
      </c>
      <c r="CR14" s="27" t="s">
        <v>209</v>
      </c>
      <c r="CS14" s="27" t="s">
        <v>209</v>
      </c>
      <c r="CT14" s="27" t="s">
        <v>209</v>
      </c>
      <c r="CU14" s="27" t="s">
        <v>209</v>
      </c>
      <c r="CV14" s="27" t="s">
        <v>209</v>
      </c>
      <c r="CW14" s="27" t="s">
        <v>209</v>
      </c>
      <c r="CX14" s="27" t="s">
        <v>212</v>
      </c>
      <c r="CY14" s="27" t="s">
        <v>209</v>
      </c>
      <c r="CZ14" s="27" t="s">
        <v>209</v>
      </c>
      <c r="DA14" s="27" t="s">
        <v>209</v>
      </c>
      <c r="DB14" s="27" t="s">
        <v>209</v>
      </c>
      <c r="DC14" s="27" t="s">
        <v>209</v>
      </c>
      <c r="DD14" s="27" t="s">
        <v>209</v>
      </c>
      <c r="DE14" s="27" t="s">
        <v>209</v>
      </c>
      <c r="DF14" s="27" t="s">
        <v>209</v>
      </c>
      <c r="DG14" s="27" t="s">
        <v>188</v>
      </c>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38" t="s">
        <v>212</v>
      </c>
      <c r="GC14" s="38" t="s">
        <v>212</v>
      </c>
      <c r="GD14" s="38" t="s">
        <v>212</v>
      </c>
      <c r="GE14" s="38" t="s">
        <v>209</v>
      </c>
      <c r="GF14" s="38" t="s">
        <v>209</v>
      </c>
      <c r="GG14" s="38" t="s">
        <v>209</v>
      </c>
      <c r="GH14" s="38" t="s">
        <v>212</v>
      </c>
      <c r="GI14" s="38" t="s">
        <v>212</v>
      </c>
      <c r="GJ14" s="38" t="s">
        <v>209</v>
      </c>
      <c r="GK14" s="38" t="s">
        <v>209</v>
      </c>
      <c r="GL14" s="38" t="s">
        <v>209</v>
      </c>
      <c r="GM14" s="38" t="s">
        <v>209</v>
      </c>
      <c r="GN14" s="27" t="s">
        <v>188</v>
      </c>
      <c r="GO14" s="27" t="s">
        <v>188</v>
      </c>
      <c r="GP14" s="27" t="s">
        <v>758</v>
      </c>
      <c r="GQ14" s="27" t="s">
        <v>759</v>
      </c>
      <c r="GR14" s="27" t="s">
        <v>209</v>
      </c>
      <c r="GS14" s="27" t="s">
        <v>209</v>
      </c>
      <c r="GT14" s="27" t="s">
        <v>209</v>
      </c>
      <c r="GU14" s="27" t="s">
        <v>209</v>
      </c>
      <c r="GV14" s="27" t="s">
        <v>209</v>
      </c>
      <c r="GW14" s="27" t="s">
        <v>209</v>
      </c>
      <c r="GX14" s="27" t="s">
        <v>212</v>
      </c>
      <c r="GY14" s="27" t="s">
        <v>260</v>
      </c>
      <c r="GZ14" s="38" t="s">
        <v>209</v>
      </c>
      <c r="HA14" s="38" t="s">
        <v>209</v>
      </c>
      <c r="HB14" s="38" t="s">
        <v>209</v>
      </c>
      <c r="HC14" s="38" t="s">
        <v>209</v>
      </c>
      <c r="HD14" s="38" t="s">
        <v>209</v>
      </c>
      <c r="HE14" s="38" t="s">
        <v>209</v>
      </c>
      <c r="HF14" s="38" t="s">
        <v>209</v>
      </c>
      <c r="HG14" s="38" t="s">
        <v>209</v>
      </c>
      <c r="HH14" s="38" t="s">
        <v>209</v>
      </c>
      <c r="HI14" s="27" t="s">
        <v>212</v>
      </c>
      <c r="HJ14" s="27" t="s">
        <v>260</v>
      </c>
      <c r="HK14" s="27" t="s">
        <v>209</v>
      </c>
      <c r="HL14" s="27" t="s">
        <v>209</v>
      </c>
      <c r="HM14" s="27" t="s">
        <v>209</v>
      </c>
      <c r="HN14" s="27" t="s">
        <v>209</v>
      </c>
      <c r="HO14" s="27" t="s">
        <v>209</v>
      </c>
      <c r="HP14" s="27" t="s">
        <v>209</v>
      </c>
      <c r="HQ14" s="27" t="s">
        <v>209</v>
      </c>
      <c r="HR14" s="27" t="s">
        <v>209</v>
      </c>
      <c r="HS14" s="27" t="s">
        <v>209</v>
      </c>
      <c r="HT14" s="27" t="s">
        <v>212</v>
      </c>
      <c r="HU14" s="27" t="s">
        <v>260</v>
      </c>
      <c r="HV14" s="27" t="s">
        <v>212</v>
      </c>
      <c r="HW14" s="27" t="s">
        <v>209</v>
      </c>
      <c r="HX14" s="27" t="s">
        <v>209</v>
      </c>
      <c r="HY14" s="27" t="s">
        <v>209</v>
      </c>
      <c r="HZ14" s="27" t="s">
        <v>209</v>
      </c>
      <c r="IA14" s="27" t="s">
        <v>209</v>
      </c>
      <c r="IB14" s="27" t="s">
        <v>212</v>
      </c>
      <c r="IC14" s="27" t="s">
        <v>209</v>
      </c>
      <c r="ID14" s="27" t="s">
        <v>209</v>
      </c>
      <c r="IE14" s="27" t="s">
        <v>209</v>
      </c>
      <c r="IF14" s="27" t="s">
        <v>760</v>
      </c>
      <c r="IG14" s="27" t="s">
        <v>209</v>
      </c>
      <c r="IH14" s="27" t="s">
        <v>212</v>
      </c>
      <c r="II14" s="27" t="s">
        <v>212</v>
      </c>
      <c r="IJ14" s="27" t="s">
        <v>212</v>
      </c>
      <c r="IK14" s="27" t="s">
        <v>212</v>
      </c>
      <c r="IL14" s="27" t="s">
        <v>209</v>
      </c>
      <c r="IM14" s="27" t="s">
        <v>761</v>
      </c>
      <c r="IN14" s="39" t="s">
        <v>212</v>
      </c>
      <c r="IO14" s="39" t="s">
        <v>212</v>
      </c>
      <c r="IP14" s="39" t="s">
        <v>212</v>
      </c>
      <c r="IQ14" s="39" t="s">
        <v>212</v>
      </c>
      <c r="IR14" s="39" t="s">
        <v>212</v>
      </c>
      <c r="IS14" s="39" t="s">
        <v>212</v>
      </c>
      <c r="IT14" s="39" t="s">
        <v>209</v>
      </c>
      <c r="IU14" s="39" t="s">
        <v>209</v>
      </c>
      <c r="IV14" s="39" t="s">
        <v>212</v>
      </c>
      <c r="IW14" s="39" t="s">
        <v>209</v>
      </c>
      <c r="IX14" s="39" t="s">
        <v>209</v>
      </c>
      <c r="IY14" s="39" t="s">
        <v>209</v>
      </c>
      <c r="IZ14" s="39" t="s">
        <v>212</v>
      </c>
      <c r="JA14" s="39" t="s">
        <v>209</v>
      </c>
      <c r="JB14" s="39" t="s">
        <v>209</v>
      </c>
      <c r="JC14" s="39" t="s">
        <v>209</v>
      </c>
      <c r="JD14" s="27" t="s">
        <v>188</v>
      </c>
      <c r="JE14" s="39" t="s">
        <v>212</v>
      </c>
      <c r="JF14" s="39" t="s">
        <v>212</v>
      </c>
      <c r="JG14" s="39" t="s">
        <v>209</v>
      </c>
      <c r="JH14" s="39" t="s">
        <v>209</v>
      </c>
      <c r="JI14" s="39" t="s">
        <v>209</v>
      </c>
      <c r="JJ14" s="27" t="s">
        <v>762</v>
      </c>
      <c r="JK14" s="39" t="s">
        <v>209</v>
      </c>
      <c r="JL14" s="39" t="s">
        <v>209</v>
      </c>
      <c r="JM14" s="39" t="s">
        <v>209</v>
      </c>
      <c r="JN14" s="39" t="s">
        <v>209</v>
      </c>
      <c r="JO14" s="39" t="s">
        <v>209</v>
      </c>
      <c r="JP14" s="39" t="s">
        <v>209</v>
      </c>
      <c r="JQ14" s="27" t="s">
        <v>212</v>
      </c>
      <c r="JR14" s="27" t="s">
        <v>212</v>
      </c>
      <c r="JS14" s="39" t="s">
        <v>209</v>
      </c>
      <c r="JT14" s="39" t="s">
        <v>209</v>
      </c>
      <c r="JU14" s="39" t="s">
        <v>209</v>
      </c>
      <c r="JV14" s="27" t="s">
        <v>212</v>
      </c>
      <c r="JW14" s="27" t="s">
        <v>212</v>
      </c>
      <c r="JX14" s="39" t="s">
        <v>209</v>
      </c>
      <c r="JY14" s="39" t="s">
        <v>209</v>
      </c>
      <c r="JZ14" s="39" t="s">
        <v>209</v>
      </c>
      <c r="KA14" s="39" t="s">
        <v>209</v>
      </c>
      <c r="KB14" s="27" t="s">
        <v>188</v>
      </c>
      <c r="KC14" s="27" t="s">
        <v>763</v>
      </c>
      <c r="KD14" s="27" t="s">
        <v>212</v>
      </c>
      <c r="KE14" s="27" t="s">
        <v>209</v>
      </c>
      <c r="KF14" s="27" t="s">
        <v>209</v>
      </c>
      <c r="KG14" s="27" t="s">
        <v>209</v>
      </c>
      <c r="KH14" s="27" t="s">
        <v>209</v>
      </c>
      <c r="KI14" s="27" t="s">
        <v>188</v>
      </c>
      <c r="KJ14" s="27" t="s">
        <v>209</v>
      </c>
      <c r="KK14" s="27" t="s">
        <v>209</v>
      </c>
      <c r="KL14" s="27" t="s">
        <v>209</v>
      </c>
      <c r="KM14" s="27" t="s">
        <v>209</v>
      </c>
      <c r="KN14" s="27" t="s">
        <v>209</v>
      </c>
      <c r="KO14" s="27" t="s">
        <v>209</v>
      </c>
      <c r="KP14" s="27" t="s">
        <v>209</v>
      </c>
      <c r="KQ14" s="27" t="s">
        <v>212</v>
      </c>
      <c r="KR14" s="27" t="s">
        <v>209</v>
      </c>
      <c r="KS14" s="27" t="s">
        <v>209</v>
      </c>
      <c r="KT14" s="27" t="s">
        <v>209</v>
      </c>
      <c r="KU14" s="27" t="s">
        <v>188</v>
      </c>
      <c r="KV14" s="27" t="s">
        <v>212</v>
      </c>
      <c r="KW14" s="27" t="s">
        <v>212</v>
      </c>
      <c r="KX14" s="27" t="s">
        <v>209</v>
      </c>
      <c r="KY14" s="27" t="s">
        <v>209</v>
      </c>
      <c r="KZ14" s="27" t="s">
        <v>212</v>
      </c>
      <c r="LA14" s="27" t="s">
        <v>209</v>
      </c>
      <c r="LB14" s="27" t="s">
        <v>209</v>
      </c>
      <c r="LC14" s="27" t="s">
        <v>188</v>
      </c>
      <c r="LD14" s="27" t="s">
        <v>212</v>
      </c>
      <c r="LE14" s="27" t="s">
        <v>212</v>
      </c>
      <c r="LF14" s="27" t="s">
        <v>212</v>
      </c>
      <c r="LG14" s="27" t="s">
        <v>209</v>
      </c>
      <c r="LH14" s="27" t="s">
        <v>209</v>
      </c>
      <c r="LI14" s="27" t="s">
        <v>209</v>
      </c>
      <c r="LJ14" s="27" t="s">
        <v>188</v>
      </c>
      <c r="LK14" s="27" t="s">
        <v>212</v>
      </c>
      <c r="LL14" s="27" t="s">
        <v>209</v>
      </c>
      <c r="LM14" s="27" t="s">
        <v>212</v>
      </c>
      <c r="LN14" s="27" t="s">
        <v>212</v>
      </c>
      <c r="LO14" s="27" t="s">
        <v>209</v>
      </c>
      <c r="LP14" s="27" t="s">
        <v>209</v>
      </c>
      <c r="LQ14" s="27" t="s">
        <v>212</v>
      </c>
      <c r="LR14" s="27" t="s">
        <v>209</v>
      </c>
      <c r="LS14" s="27" t="s">
        <v>764</v>
      </c>
      <c r="LT14" s="27" t="s">
        <v>209</v>
      </c>
      <c r="LU14" s="27" t="s">
        <v>209</v>
      </c>
      <c r="LV14" s="27" t="s">
        <v>209</v>
      </c>
      <c r="LW14" s="27" t="s">
        <v>209</v>
      </c>
      <c r="LX14" s="27" t="s">
        <v>209</v>
      </c>
      <c r="LY14" s="27" t="s">
        <v>209</v>
      </c>
      <c r="LZ14" s="27" t="s">
        <v>212</v>
      </c>
      <c r="MA14" s="27" t="s">
        <v>260</v>
      </c>
      <c r="MB14" s="27" t="s">
        <v>209</v>
      </c>
      <c r="MC14" s="27" t="s">
        <v>209</v>
      </c>
      <c r="MD14" s="27" t="s">
        <v>209</v>
      </c>
      <c r="ME14" s="27" t="s">
        <v>209</v>
      </c>
      <c r="MF14" s="27" t="s">
        <v>209</v>
      </c>
      <c r="MG14" s="27" t="s">
        <v>209</v>
      </c>
      <c r="MH14" s="27" t="s">
        <v>209</v>
      </c>
      <c r="MI14" s="27" t="s">
        <v>209</v>
      </c>
      <c r="MJ14" s="27" t="s">
        <v>209</v>
      </c>
      <c r="MK14" s="27" t="s">
        <v>209</v>
      </c>
      <c r="ML14" s="27" t="s">
        <v>212</v>
      </c>
      <c r="MM14" s="27" t="s">
        <v>209</v>
      </c>
      <c r="MN14" s="27" t="s">
        <v>209</v>
      </c>
      <c r="MO14" s="27" t="s">
        <v>765</v>
      </c>
      <c r="MP14" s="27" t="s">
        <v>212</v>
      </c>
      <c r="MQ14" s="27" t="s">
        <v>212</v>
      </c>
      <c r="MR14" s="27" t="s">
        <v>209</v>
      </c>
      <c r="MS14" s="27" t="s">
        <v>209</v>
      </c>
      <c r="MT14" s="27" t="s">
        <v>209</v>
      </c>
      <c r="MU14" s="27" t="s">
        <v>209</v>
      </c>
      <c r="MV14" s="27" t="s">
        <v>209</v>
      </c>
      <c r="MW14" s="27" t="s">
        <v>209</v>
      </c>
      <c r="MX14" s="27" t="s">
        <v>209</v>
      </c>
      <c r="MY14" s="27" t="s">
        <v>209</v>
      </c>
      <c r="MZ14" s="27" t="s">
        <v>209</v>
      </c>
      <c r="NA14" s="27" t="s">
        <v>209</v>
      </c>
      <c r="NB14" s="27" t="s">
        <v>212</v>
      </c>
      <c r="NC14" s="27" t="s">
        <v>260</v>
      </c>
      <c r="ND14" s="27" t="s">
        <v>209</v>
      </c>
      <c r="NE14" s="27" t="s">
        <v>209</v>
      </c>
      <c r="NF14" s="27" t="s">
        <v>209</v>
      </c>
      <c r="NG14" s="27" t="s">
        <v>209</v>
      </c>
      <c r="NH14" s="27" t="s">
        <v>209</v>
      </c>
      <c r="NI14" s="27" t="s">
        <v>209</v>
      </c>
      <c r="NJ14" s="27" t="s">
        <v>209</v>
      </c>
      <c r="NK14" s="27" t="s">
        <v>209</v>
      </c>
      <c r="NL14" s="27" t="s">
        <v>209</v>
      </c>
      <c r="NM14" s="27" t="s">
        <v>209</v>
      </c>
      <c r="NN14" s="27" t="s">
        <v>209</v>
      </c>
      <c r="NO14" s="27" t="s">
        <v>209</v>
      </c>
      <c r="NP14" s="27" t="s">
        <v>209</v>
      </c>
      <c r="NQ14" s="27" t="s">
        <v>209</v>
      </c>
      <c r="NR14" s="27" t="s">
        <v>209</v>
      </c>
      <c r="NS14" s="27" t="s">
        <v>209</v>
      </c>
      <c r="NT14" s="27" t="s">
        <v>212</v>
      </c>
      <c r="NU14" s="27" t="s">
        <v>260</v>
      </c>
      <c r="NV14" s="27" t="s">
        <v>209</v>
      </c>
      <c r="NW14" s="27" t="s">
        <v>209</v>
      </c>
      <c r="NX14" s="27" t="s">
        <v>209</v>
      </c>
      <c r="NY14" s="27" t="s">
        <v>209</v>
      </c>
      <c r="NZ14" s="27" t="s">
        <v>209</v>
      </c>
      <c r="OA14" s="27" t="s">
        <v>209</v>
      </c>
      <c r="OB14" s="27" t="s">
        <v>212</v>
      </c>
      <c r="OC14" s="27" t="s">
        <v>260</v>
      </c>
      <c r="OD14" s="27" t="s">
        <v>209</v>
      </c>
      <c r="OE14" s="27" t="s">
        <v>212</v>
      </c>
      <c r="OF14" s="27" t="s">
        <v>209</v>
      </c>
      <c r="OG14" s="27" t="s">
        <v>209</v>
      </c>
      <c r="OH14" s="27" t="s">
        <v>209</v>
      </c>
      <c r="OI14" s="27" t="s">
        <v>209</v>
      </c>
      <c r="OJ14" s="27" t="s">
        <v>212</v>
      </c>
      <c r="OK14" s="27" t="s">
        <v>209</v>
      </c>
      <c r="OL14" s="27" t="s">
        <v>766</v>
      </c>
      <c r="OM14" s="27" t="s">
        <v>212</v>
      </c>
      <c r="ON14" s="27" t="s">
        <v>212</v>
      </c>
      <c r="OO14" s="27" t="s">
        <v>209</v>
      </c>
      <c r="OP14" s="27" t="s">
        <v>209</v>
      </c>
      <c r="OQ14" s="27" t="s">
        <v>209</v>
      </c>
      <c r="OR14" s="27" t="s">
        <v>209</v>
      </c>
      <c r="OS14" s="27" t="s">
        <v>212</v>
      </c>
      <c r="OT14" s="27" t="s">
        <v>209</v>
      </c>
      <c r="OU14" s="27" t="s">
        <v>209</v>
      </c>
      <c r="OV14" s="27" t="s">
        <v>209</v>
      </c>
      <c r="OW14" s="27" t="s">
        <v>209</v>
      </c>
      <c r="OX14" s="27" t="s">
        <v>209</v>
      </c>
      <c r="OY14" s="27" t="s">
        <v>209</v>
      </c>
      <c r="OZ14" s="27" t="s">
        <v>209</v>
      </c>
      <c r="PA14" s="27" t="s">
        <v>209</v>
      </c>
      <c r="PB14" s="27" t="s">
        <v>209</v>
      </c>
      <c r="PC14" s="27" t="s">
        <v>209</v>
      </c>
      <c r="PD14" s="27" t="s">
        <v>209</v>
      </c>
      <c r="PE14" s="27" t="s">
        <v>767</v>
      </c>
      <c r="PF14" s="27" t="s">
        <v>188</v>
      </c>
    </row>
    <row r="15" spans="1:422" s="29" customFormat="1" x14ac:dyDescent="0.35">
      <c r="A15" s="27" t="s">
        <v>779</v>
      </c>
      <c r="B15" s="27" t="s">
        <v>776</v>
      </c>
      <c r="C15" s="27">
        <v>4</v>
      </c>
      <c r="D15" s="27" t="s">
        <v>844</v>
      </c>
      <c r="E15" s="27" t="s">
        <v>212</v>
      </c>
      <c r="F15" s="27" t="s">
        <v>212</v>
      </c>
      <c r="G15" s="27" t="s">
        <v>212</v>
      </c>
      <c r="H15" s="27" t="s">
        <v>212</v>
      </c>
      <c r="I15" s="27" t="s">
        <v>212</v>
      </c>
      <c r="J15" s="27" t="s">
        <v>212</v>
      </c>
      <c r="K15" s="27" t="s">
        <v>209</v>
      </c>
      <c r="L15" s="27" t="s">
        <v>209</v>
      </c>
      <c r="M15" s="27" t="s">
        <v>209</v>
      </c>
      <c r="N15" s="27" t="s">
        <v>209</v>
      </c>
      <c r="O15" s="27" t="s">
        <v>209</v>
      </c>
      <c r="P15" s="27" t="s">
        <v>209</v>
      </c>
      <c r="Q15" s="27" t="s">
        <v>209</v>
      </c>
      <c r="R15" s="27" t="s">
        <v>209</v>
      </c>
      <c r="S15" s="27" t="s">
        <v>209</v>
      </c>
      <c r="T15" s="27" t="s">
        <v>209</v>
      </c>
      <c r="U15" s="27" t="s">
        <v>845</v>
      </c>
      <c r="V15" s="27" t="s">
        <v>846</v>
      </c>
      <c r="W15" s="27" t="s">
        <v>209</v>
      </c>
      <c r="X15" s="27" t="s">
        <v>209</v>
      </c>
      <c r="Y15" s="27" t="s">
        <v>209</v>
      </c>
      <c r="Z15" s="27" t="s">
        <v>209</v>
      </c>
      <c r="AA15" s="27" t="s">
        <v>209</v>
      </c>
      <c r="AB15" s="27" t="s">
        <v>209</v>
      </c>
      <c r="AC15" s="27" t="s">
        <v>209</v>
      </c>
      <c r="AD15" s="27" t="s">
        <v>209</v>
      </c>
      <c r="AE15" s="27" t="s">
        <v>209</v>
      </c>
      <c r="AF15" s="27" t="s">
        <v>212</v>
      </c>
      <c r="AG15" s="27" t="s">
        <v>212</v>
      </c>
      <c r="AH15" s="27" t="s">
        <v>212</v>
      </c>
      <c r="AI15" s="27" t="s">
        <v>209</v>
      </c>
      <c r="AJ15" s="27" t="s">
        <v>209</v>
      </c>
      <c r="AK15" s="27" t="s">
        <v>209</v>
      </c>
      <c r="AL15" s="27" t="s">
        <v>209</v>
      </c>
      <c r="AM15" s="27" t="s">
        <v>847</v>
      </c>
      <c r="AN15" s="27" t="s">
        <v>848</v>
      </c>
      <c r="AO15" s="27" t="s">
        <v>209</v>
      </c>
      <c r="AP15" s="27" t="s">
        <v>209</v>
      </c>
      <c r="AQ15" s="27" t="s">
        <v>209</v>
      </c>
      <c r="AR15" s="27" t="s">
        <v>209</v>
      </c>
      <c r="AS15" s="27" t="s">
        <v>209</v>
      </c>
      <c r="AT15" s="27" t="s">
        <v>209</v>
      </c>
      <c r="AU15" s="27" t="s">
        <v>209</v>
      </c>
      <c r="AV15" s="27" t="s">
        <v>212</v>
      </c>
      <c r="AW15" s="27" t="s">
        <v>209</v>
      </c>
      <c r="AX15" s="27" t="s">
        <v>209</v>
      </c>
      <c r="AY15" s="27" t="s">
        <v>209</v>
      </c>
      <c r="AZ15" s="27" t="s">
        <v>209</v>
      </c>
      <c r="BA15" s="27" t="s">
        <v>209</v>
      </c>
      <c r="BB15" s="27" t="s">
        <v>209</v>
      </c>
      <c r="BC15" s="27" t="s">
        <v>209</v>
      </c>
      <c r="BD15" s="27" t="s">
        <v>209</v>
      </c>
      <c r="BE15" s="27" t="s">
        <v>188</v>
      </c>
      <c r="BF15" s="27" t="s">
        <v>849</v>
      </c>
      <c r="BG15" s="27" t="s">
        <v>209</v>
      </c>
      <c r="BH15" s="27" t="s">
        <v>209</v>
      </c>
      <c r="BI15" s="27" t="s">
        <v>209</v>
      </c>
      <c r="BJ15" s="27" t="s">
        <v>209</v>
      </c>
      <c r="BK15" s="27" t="s">
        <v>209</v>
      </c>
      <c r="BL15" s="27" t="s">
        <v>209</v>
      </c>
      <c r="BM15" s="27" t="s">
        <v>212</v>
      </c>
      <c r="BN15" s="27" t="s">
        <v>209</v>
      </c>
      <c r="BO15" s="27" t="s">
        <v>209</v>
      </c>
      <c r="BP15" s="27" t="s">
        <v>209</v>
      </c>
      <c r="BQ15" s="27" t="s">
        <v>209</v>
      </c>
      <c r="BR15" s="27" t="s">
        <v>209</v>
      </c>
      <c r="BS15" s="27" t="s">
        <v>209</v>
      </c>
      <c r="BT15" s="27" t="s">
        <v>209</v>
      </c>
      <c r="BU15" s="27" t="s">
        <v>209</v>
      </c>
      <c r="BV15" s="27" t="s">
        <v>209</v>
      </c>
      <c r="BW15" s="27" t="s">
        <v>188</v>
      </c>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38" t="s">
        <v>212</v>
      </c>
      <c r="GC15" s="38" t="s">
        <v>212</v>
      </c>
      <c r="GD15" s="38" t="s">
        <v>209</v>
      </c>
      <c r="GE15" s="38" t="s">
        <v>212</v>
      </c>
      <c r="GF15" s="38" t="s">
        <v>209</v>
      </c>
      <c r="GG15" s="38" t="s">
        <v>209</v>
      </c>
      <c r="GH15" s="38" t="s">
        <v>212</v>
      </c>
      <c r="GI15" s="38" t="s">
        <v>212</v>
      </c>
      <c r="GJ15" s="38" t="s">
        <v>212</v>
      </c>
      <c r="GK15" s="38" t="s">
        <v>209</v>
      </c>
      <c r="GL15" s="38" t="s">
        <v>209</v>
      </c>
      <c r="GM15" s="38" t="s">
        <v>209</v>
      </c>
      <c r="GN15" s="27" t="s">
        <v>188</v>
      </c>
      <c r="GO15" s="27" t="s">
        <v>850</v>
      </c>
      <c r="GP15" s="27" t="s">
        <v>851</v>
      </c>
      <c r="GQ15" s="27" t="s">
        <v>852</v>
      </c>
      <c r="GR15" s="27" t="s">
        <v>209</v>
      </c>
      <c r="GS15" s="27" t="s">
        <v>209</v>
      </c>
      <c r="GT15" s="27" t="s">
        <v>212</v>
      </c>
      <c r="GU15" s="27" t="s">
        <v>209</v>
      </c>
      <c r="GV15" s="27" t="s">
        <v>209</v>
      </c>
      <c r="GW15" s="27" t="s">
        <v>212</v>
      </c>
      <c r="GX15" s="27" t="s">
        <v>209</v>
      </c>
      <c r="GY15" s="27" t="s">
        <v>853</v>
      </c>
      <c r="GZ15" s="38" t="s">
        <v>212</v>
      </c>
      <c r="HA15" s="27" t="s">
        <v>212</v>
      </c>
      <c r="HB15" s="27" t="s">
        <v>212</v>
      </c>
      <c r="HC15" s="38" t="s">
        <v>209</v>
      </c>
      <c r="HD15" s="38" t="s">
        <v>209</v>
      </c>
      <c r="HE15" s="27" t="s">
        <v>212</v>
      </c>
      <c r="HF15" s="38" t="s">
        <v>209</v>
      </c>
      <c r="HG15" s="38" t="s">
        <v>209</v>
      </c>
      <c r="HH15" s="27" t="s">
        <v>212</v>
      </c>
      <c r="HI15" s="38" t="s">
        <v>209</v>
      </c>
      <c r="HJ15" s="27" t="s">
        <v>854</v>
      </c>
      <c r="HK15" s="27" t="s">
        <v>212</v>
      </c>
      <c r="HL15" s="38" t="s">
        <v>212</v>
      </c>
      <c r="HM15" s="27" t="s">
        <v>212</v>
      </c>
      <c r="HN15" s="38" t="s">
        <v>212</v>
      </c>
      <c r="HO15" s="27" t="s">
        <v>212</v>
      </c>
      <c r="HP15" s="38" t="s">
        <v>212</v>
      </c>
      <c r="HQ15" s="27" t="s">
        <v>209</v>
      </c>
      <c r="HR15" s="27" t="s">
        <v>209</v>
      </c>
      <c r="HS15" s="27" t="s">
        <v>212</v>
      </c>
      <c r="HT15" s="27" t="s">
        <v>209</v>
      </c>
      <c r="HU15" s="27" t="s">
        <v>855</v>
      </c>
      <c r="HV15" s="27" t="s">
        <v>212</v>
      </c>
      <c r="HW15" s="27" t="s">
        <v>212</v>
      </c>
      <c r="HX15" s="27" t="s">
        <v>209</v>
      </c>
      <c r="HY15" s="27" t="s">
        <v>212</v>
      </c>
      <c r="HZ15" s="27" t="s">
        <v>209</v>
      </c>
      <c r="IA15" s="27" t="s">
        <v>209</v>
      </c>
      <c r="IB15" s="27" t="s">
        <v>212</v>
      </c>
      <c r="IC15" s="27" t="s">
        <v>209</v>
      </c>
      <c r="ID15" s="27" t="s">
        <v>209</v>
      </c>
      <c r="IE15" s="27" t="s">
        <v>209</v>
      </c>
      <c r="IF15" s="27" t="s">
        <v>188</v>
      </c>
      <c r="IG15" s="27" t="s">
        <v>209</v>
      </c>
      <c r="IH15" s="27" t="s">
        <v>209</v>
      </c>
      <c r="II15" s="27" t="s">
        <v>212</v>
      </c>
      <c r="IJ15" s="27" t="s">
        <v>212</v>
      </c>
      <c r="IK15" s="27" t="s">
        <v>212</v>
      </c>
      <c r="IL15" s="27" t="s">
        <v>209</v>
      </c>
      <c r="IM15" s="27" t="s">
        <v>856</v>
      </c>
      <c r="IN15" s="39" t="s">
        <v>209</v>
      </c>
      <c r="IO15" s="39" t="s">
        <v>209</v>
      </c>
      <c r="IP15" s="39" t="s">
        <v>209</v>
      </c>
      <c r="IQ15" s="39" t="s">
        <v>209</v>
      </c>
      <c r="IR15" s="39" t="s">
        <v>209</v>
      </c>
      <c r="IS15" s="39" t="s">
        <v>209</v>
      </c>
      <c r="IT15" s="39" t="s">
        <v>209</v>
      </c>
      <c r="IU15" s="39" t="s">
        <v>209</v>
      </c>
      <c r="IV15" s="39" t="s">
        <v>209</v>
      </c>
      <c r="IW15" s="39" t="s">
        <v>209</v>
      </c>
      <c r="IX15" s="39" t="s">
        <v>209</v>
      </c>
      <c r="IY15" s="39" t="s">
        <v>209</v>
      </c>
      <c r="IZ15" s="39" t="s">
        <v>212</v>
      </c>
      <c r="JA15" s="39" t="s">
        <v>212</v>
      </c>
      <c r="JB15" s="39" t="s">
        <v>212</v>
      </c>
      <c r="JC15" s="39" t="s">
        <v>209</v>
      </c>
      <c r="JD15" s="27" t="s">
        <v>857</v>
      </c>
      <c r="JE15" s="39" t="s">
        <v>212</v>
      </c>
      <c r="JF15" s="39" t="s">
        <v>212</v>
      </c>
      <c r="JG15" s="39" t="s">
        <v>212</v>
      </c>
      <c r="JH15" s="39" t="s">
        <v>209</v>
      </c>
      <c r="JI15" s="39" t="s">
        <v>209</v>
      </c>
      <c r="JJ15" s="27" t="s">
        <v>188</v>
      </c>
      <c r="JK15" s="39" t="s">
        <v>209</v>
      </c>
      <c r="JL15" s="39" t="s">
        <v>209</v>
      </c>
      <c r="JM15" s="39" t="s">
        <v>209</v>
      </c>
      <c r="JN15" s="39" t="s">
        <v>209</v>
      </c>
      <c r="JO15" s="39" t="s">
        <v>209</v>
      </c>
      <c r="JP15" s="39" t="s">
        <v>209</v>
      </c>
      <c r="JQ15" s="39" t="s">
        <v>209</v>
      </c>
      <c r="JR15" s="27" t="s">
        <v>212</v>
      </c>
      <c r="JS15" s="39" t="s">
        <v>209</v>
      </c>
      <c r="JT15" s="39" t="s">
        <v>209</v>
      </c>
      <c r="JU15" s="39" t="s">
        <v>209</v>
      </c>
      <c r="JV15" s="39" t="s">
        <v>209</v>
      </c>
      <c r="JW15" s="39" t="s">
        <v>209</v>
      </c>
      <c r="JX15" s="39" t="s">
        <v>209</v>
      </c>
      <c r="JY15" s="39" t="s">
        <v>209</v>
      </c>
      <c r="JZ15" s="39" t="s">
        <v>209</v>
      </c>
      <c r="KA15" s="39" t="s">
        <v>209</v>
      </c>
      <c r="KB15" s="27" t="s">
        <v>188</v>
      </c>
      <c r="KC15" s="27" t="s">
        <v>859</v>
      </c>
      <c r="KD15" s="27" t="s">
        <v>212</v>
      </c>
      <c r="KE15" s="27" t="s">
        <v>212</v>
      </c>
      <c r="KF15" s="27" t="s">
        <v>212</v>
      </c>
      <c r="KG15" s="27" t="s">
        <v>209</v>
      </c>
      <c r="KH15" s="27" t="s">
        <v>212</v>
      </c>
      <c r="KI15" s="27" t="s">
        <v>860</v>
      </c>
      <c r="KJ15" s="27" t="s">
        <v>209</v>
      </c>
      <c r="KK15" s="27" t="s">
        <v>209</v>
      </c>
      <c r="KL15" s="27" t="s">
        <v>209</v>
      </c>
      <c r="KM15" s="27" t="s">
        <v>209</v>
      </c>
      <c r="KN15" s="27" t="s">
        <v>209</v>
      </c>
      <c r="KO15" s="27" t="s">
        <v>209</v>
      </c>
      <c r="KP15" s="27" t="s">
        <v>209</v>
      </c>
      <c r="KQ15" s="27" t="s">
        <v>209</v>
      </c>
      <c r="KR15" s="27" t="s">
        <v>209</v>
      </c>
      <c r="KS15" s="27" t="s">
        <v>209</v>
      </c>
      <c r="KT15" s="27" t="s">
        <v>212</v>
      </c>
      <c r="KU15" s="27" t="s">
        <v>260</v>
      </c>
      <c r="KV15" s="27" t="s">
        <v>209</v>
      </c>
      <c r="KW15" s="27" t="s">
        <v>209</v>
      </c>
      <c r="KX15" s="27" t="s">
        <v>209</v>
      </c>
      <c r="KY15" s="27" t="s">
        <v>212</v>
      </c>
      <c r="KZ15" s="27" t="s">
        <v>209</v>
      </c>
      <c r="LA15" s="27" t="s">
        <v>209</v>
      </c>
      <c r="LB15" s="27" t="s">
        <v>209</v>
      </c>
      <c r="LC15" s="27" t="s">
        <v>188</v>
      </c>
      <c r="LD15" s="27" t="s">
        <v>209</v>
      </c>
      <c r="LE15" s="27" t="s">
        <v>209</v>
      </c>
      <c r="LF15" s="27" t="s">
        <v>209</v>
      </c>
      <c r="LG15" s="27" t="s">
        <v>212</v>
      </c>
      <c r="LH15" s="27" t="s">
        <v>212</v>
      </c>
      <c r="LI15" s="27" t="s">
        <v>209</v>
      </c>
      <c r="LJ15" s="27" t="s">
        <v>861</v>
      </c>
      <c r="LK15" s="27" t="s">
        <v>212</v>
      </c>
      <c r="LL15" s="27" t="s">
        <v>212</v>
      </c>
      <c r="LM15" s="27" t="s">
        <v>212</v>
      </c>
      <c r="LN15" s="27" t="s">
        <v>212</v>
      </c>
      <c r="LO15" s="27" t="s">
        <v>209</v>
      </c>
      <c r="LP15" s="27" t="s">
        <v>209</v>
      </c>
      <c r="LQ15" s="27" t="s">
        <v>209</v>
      </c>
      <c r="LR15" s="27" t="s">
        <v>209</v>
      </c>
      <c r="LS15" s="27" t="s">
        <v>188</v>
      </c>
      <c r="LT15" s="27" t="s">
        <v>209</v>
      </c>
      <c r="LU15" s="27" t="s">
        <v>209</v>
      </c>
      <c r="LV15" s="27" t="s">
        <v>209</v>
      </c>
      <c r="LW15" s="27" t="s">
        <v>209</v>
      </c>
      <c r="LX15" s="27" t="s">
        <v>209</v>
      </c>
      <c r="LY15" s="27" t="s">
        <v>212</v>
      </c>
      <c r="LZ15" s="27" t="s">
        <v>209</v>
      </c>
      <c r="MA15" s="27" t="s">
        <v>862</v>
      </c>
      <c r="MB15" s="27" t="s">
        <v>212</v>
      </c>
      <c r="MC15" s="27" t="s">
        <v>212</v>
      </c>
      <c r="MD15" s="27" t="s">
        <v>209</v>
      </c>
      <c r="ME15" s="27" t="s">
        <v>209</v>
      </c>
      <c r="MF15" s="27" t="s">
        <v>212</v>
      </c>
      <c r="MG15" s="27" t="s">
        <v>212</v>
      </c>
      <c r="MH15" s="27" t="s">
        <v>212</v>
      </c>
      <c r="MI15" s="27" t="s">
        <v>212</v>
      </c>
      <c r="MJ15" s="27" t="s">
        <v>209</v>
      </c>
      <c r="MK15" s="27" t="s">
        <v>209</v>
      </c>
      <c r="ML15" s="27" t="s">
        <v>212</v>
      </c>
      <c r="MM15" s="27" t="s">
        <v>209</v>
      </c>
      <c r="MN15" s="27" t="s">
        <v>209</v>
      </c>
      <c r="MO15" s="27" t="s">
        <v>863</v>
      </c>
      <c r="MP15" s="27" t="s">
        <v>212</v>
      </c>
      <c r="MQ15" s="27" t="s">
        <v>212</v>
      </c>
      <c r="MR15" s="27" t="s">
        <v>209</v>
      </c>
      <c r="MS15" s="27" t="s">
        <v>209</v>
      </c>
      <c r="MT15" s="27" t="s">
        <v>212</v>
      </c>
      <c r="MU15" s="27" t="s">
        <v>209</v>
      </c>
      <c r="MV15" s="27" t="s">
        <v>209</v>
      </c>
      <c r="MW15" s="27" t="s">
        <v>209</v>
      </c>
      <c r="MX15" s="27" t="s">
        <v>209</v>
      </c>
      <c r="MY15" s="27" t="s">
        <v>209</v>
      </c>
      <c r="MZ15" s="27" t="s">
        <v>209</v>
      </c>
      <c r="NA15" s="27" t="s">
        <v>212</v>
      </c>
      <c r="NB15" s="27" t="s">
        <v>209</v>
      </c>
      <c r="NC15" s="27" t="s">
        <v>864</v>
      </c>
      <c r="ND15" s="27" t="s">
        <v>209</v>
      </c>
      <c r="NE15" s="27" t="s">
        <v>212</v>
      </c>
      <c r="NF15" s="27" t="s">
        <v>209</v>
      </c>
      <c r="NG15" s="27" t="s">
        <v>209</v>
      </c>
      <c r="NH15" s="27" t="s">
        <v>209</v>
      </c>
      <c r="NI15" s="27" t="s">
        <v>209</v>
      </c>
      <c r="NJ15" s="27" t="s">
        <v>212</v>
      </c>
      <c r="NK15" s="27" t="s">
        <v>209</v>
      </c>
      <c r="NL15" s="27" t="s">
        <v>212</v>
      </c>
      <c r="NM15" s="27" t="s">
        <v>212</v>
      </c>
      <c r="NN15" s="27" t="s">
        <v>209</v>
      </c>
      <c r="NO15" s="27" t="s">
        <v>209</v>
      </c>
      <c r="NP15" s="27" t="s">
        <v>209</v>
      </c>
      <c r="NQ15" s="27" t="s">
        <v>209</v>
      </c>
      <c r="NR15" s="27" t="s">
        <v>209</v>
      </c>
      <c r="NS15" s="27" t="s">
        <v>212</v>
      </c>
      <c r="NT15" s="27" t="s">
        <v>209</v>
      </c>
      <c r="NU15" s="27" t="s">
        <v>865</v>
      </c>
      <c r="NV15" s="27" t="s">
        <v>209</v>
      </c>
      <c r="NW15" s="27" t="s">
        <v>209</v>
      </c>
      <c r="NX15" s="27" t="s">
        <v>209</v>
      </c>
      <c r="NY15" s="27" t="s">
        <v>209</v>
      </c>
      <c r="NZ15" s="27" t="s">
        <v>212</v>
      </c>
      <c r="OA15" s="27" t="s">
        <v>209</v>
      </c>
      <c r="OB15" s="27" t="s">
        <v>209</v>
      </c>
      <c r="OC15" s="27" t="s">
        <v>866</v>
      </c>
      <c r="OD15" s="27" t="s">
        <v>212</v>
      </c>
      <c r="OE15" s="27" t="s">
        <v>209</v>
      </c>
      <c r="OF15" s="27" t="s">
        <v>212</v>
      </c>
      <c r="OG15" s="27" t="s">
        <v>212</v>
      </c>
      <c r="OH15" s="27" t="s">
        <v>209</v>
      </c>
      <c r="OI15" s="27" t="s">
        <v>209</v>
      </c>
      <c r="OJ15" s="27" t="s">
        <v>209</v>
      </c>
      <c r="OK15" s="27" t="s">
        <v>209</v>
      </c>
      <c r="OL15" s="27" t="s">
        <v>867</v>
      </c>
      <c r="OM15" s="27" t="s">
        <v>212</v>
      </c>
      <c r="ON15" s="27" t="s">
        <v>212</v>
      </c>
      <c r="OO15" s="27" t="s">
        <v>209</v>
      </c>
      <c r="OP15" s="27" t="s">
        <v>212</v>
      </c>
      <c r="OQ15" s="27" t="s">
        <v>209</v>
      </c>
      <c r="OR15" s="27" t="s">
        <v>209</v>
      </c>
      <c r="OS15" s="27" t="s">
        <v>212</v>
      </c>
      <c r="OT15" s="27" t="s">
        <v>212</v>
      </c>
      <c r="OU15" s="27" t="s">
        <v>209</v>
      </c>
      <c r="OV15" s="27" t="s">
        <v>209</v>
      </c>
      <c r="OW15" s="27" t="s">
        <v>209</v>
      </c>
      <c r="OX15" s="27" t="s">
        <v>209</v>
      </c>
      <c r="OY15" s="27" t="s">
        <v>209</v>
      </c>
      <c r="OZ15" s="27" t="s">
        <v>212</v>
      </c>
      <c r="PA15" s="27" t="s">
        <v>212</v>
      </c>
      <c r="PB15" s="27" t="s">
        <v>209</v>
      </c>
      <c r="PC15" s="27" t="s">
        <v>209</v>
      </c>
      <c r="PD15" s="27" t="s">
        <v>209</v>
      </c>
      <c r="PE15" s="27" t="s">
        <v>868</v>
      </c>
      <c r="PF15" s="27" t="s">
        <v>188</v>
      </c>
    </row>
    <row r="16" spans="1:422" s="29" customFormat="1" x14ac:dyDescent="0.35">
      <c r="A16" s="27" t="s">
        <v>890</v>
      </c>
      <c r="B16" s="27" t="s">
        <v>887</v>
      </c>
      <c r="C16" s="27">
        <v>4</v>
      </c>
      <c r="D16" s="27" t="s">
        <v>943</v>
      </c>
      <c r="E16" s="27" t="s">
        <v>209</v>
      </c>
      <c r="F16" s="27" t="s">
        <v>209</v>
      </c>
      <c r="G16" s="27" t="s">
        <v>209</v>
      </c>
      <c r="H16" s="27" t="s">
        <v>209</v>
      </c>
      <c r="I16" s="27" t="s">
        <v>209</v>
      </c>
      <c r="J16" s="27" t="s">
        <v>209</v>
      </c>
      <c r="K16" s="27" t="s">
        <v>212</v>
      </c>
      <c r="L16" s="27" t="s">
        <v>209</v>
      </c>
      <c r="M16" s="27" t="s">
        <v>209</v>
      </c>
      <c r="N16" s="27" t="s">
        <v>209</v>
      </c>
      <c r="O16" s="27" t="s">
        <v>209</v>
      </c>
      <c r="P16" s="27" t="s">
        <v>209</v>
      </c>
      <c r="Q16" s="27" t="s">
        <v>209</v>
      </c>
      <c r="R16" s="27" t="s">
        <v>209</v>
      </c>
      <c r="S16" s="27" t="s">
        <v>209</v>
      </c>
      <c r="T16" s="27" t="s">
        <v>209</v>
      </c>
      <c r="U16" s="27" t="s">
        <v>188</v>
      </c>
      <c r="V16" s="27" t="s">
        <v>944</v>
      </c>
      <c r="W16" s="27" t="s">
        <v>209</v>
      </c>
      <c r="X16" s="27" t="s">
        <v>209</v>
      </c>
      <c r="Y16" s="27" t="s">
        <v>209</v>
      </c>
      <c r="Z16" s="27" t="s">
        <v>209</v>
      </c>
      <c r="AA16" s="27" t="s">
        <v>209</v>
      </c>
      <c r="AB16" s="27" t="s">
        <v>209</v>
      </c>
      <c r="AC16" s="27" t="s">
        <v>209</v>
      </c>
      <c r="AD16" s="27" t="s">
        <v>212</v>
      </c>
      <c r="AE16" s="27" t="s">
        <v>209</v>
      </c>
      <c r="AF16" s="27" t="s">
        <v>209</v>
      </c>
      <c r="AG16" s="27" t="s">
        <v>209</v>
      </c>
      <c r="AH16" s="27" t="s">
        <v>209</v>
      </c>
      <c r="AI16" s="27" t="s">
        <v>209</v>
      </c>
      <c r="AJ16" s="27" t="s">
        <v>209</v>
      </c>
      <c r="AK16" s="27" t="s">
        <v>209</v>
      </c>
      <c r="AL16" s="27" t="s">
        <v>212</v>
      </c>
      <c r="AM16" s="27" t="s">
        <v>945</v>
      </c>
      <c r="AN16" s="27" t="s">
        <v>946</v>
      </c>
      <c r="AO16" s="27" t="s">
        <v>212</v>
      </c>
      <c r="AP16" s="27" t="s">
        <v>212</v>
      </c>
      <c r="AQ16" s="27" t="s">
        <v>212</v>
      </c>
      <c r="AR16" s="27" t="s">
        <v>212</v>
      </c>
      <c r="AS16" s="27" t="s">
        <v>212</v>
      </c>
      <c r="AT16" s="27" t="s">
        <v>212</v>
      </c>
      <c r="AU16" s="27" t="s">
        <v>209</v>
      </c>
      <c r="AV16" s="27" t="s">
        <v>209</v>
      </c>
      <c r="AW16" s="27" t="s">
        <v>209</v>
      </c>
      <c r="AX16" s="27" t="s">
        <v>209</v>
      </c>
      <c r="AY16" s="27" t="s">
        <v>209</v>
      </c>
      <c r="AZ16" s="27" t="s">
        <v>209</v>
      </c>
      <c r="BA16" s="27" t="s">
        <v>212</v>
      </c>
      <c r="BB16" s="27" t="s">
        <v>209</v>
      </c>
      <c r="BC16" s="27" t="s">
        <v>209</v>
      </c>
      <c r="BD16" s="27" t="s">
        <v>212</v>
      </c>
      <c r="BE16" s="27" t="s">
        <v>947</v>
      </c>
      <c r="BF16" s="27" t="s">
        <v>948</v>
      </c>
      <c r="BG16" s="27" t="s">
        <v>209</v>
      </c>
      <c r="BH16" s="27" t="s">
        <v>209</v>
      </c>
      <c r="BI16" s="27" t="s">
        <v>209</v>
      </c>
      <c r="BJ16" s="27" t="s">
        <v>209</v>
      </c>
      <c r="BK16" s="27" t="s">
        <v>209</v>
      </c>
      <c r="BL16" s="27" t="s">
        <v>209</v>
      </c>
      <c r="BM16" s="27" t="s">
        <v>209</v>
      </c>
      <c r="BN16" s="27" t="s">
        <v>209</v>
      </c>
      <c r="BO16" s="27" t="s">
        <v>212</v>
      </c>
      <c r="BP16" s="27" t="s">
        <v>209</v>
      </c>
      <c r="BQ16" s="27" t="s">
        <v>209</v>
      </c>
      <c r="BR16" s="27" t="s">
        <v>209</v>
      </c>
      <c r="BS16" s="27" t="s">
        <v>209</v>
      </c>
      <c r="BT16" s="27" t="s">
        <v>209</v>
      </c>
      <c r="BU16" s="27" t="s">
        <v>209</v>
      </c>
      <c r="BV16" s="27" t="s">
        <v>209</v>
      </c>
      <c r="BW16" s="27" t="s">
        <v>188</v>
      </c>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38" t="s">
        <v>209</v>
      </c>
      <c r="GC16" s="38" t="s">
        <v>209</v>
      </c>
      <c r="GD16" s="38" t="s">
        <v>209</v>
      </c>
      <c r="GE16" s="38" t="s">
        <v>209</v>
      </c>
      <c r="GF16" s="38" t="s">
        <v>209</v>
      </c>
      <c r="GG16" s="38" t="s">
        <v>209</v>
      </c>
      <c r="GH16" s="38" t="s">
        <v>209</v>
      </c>
      <c r="GI16" s="38" t="s">
        <v>209</v>
      </c>
      <c r="GJ16" s="38" t="s">
        <v>209</v>
      </c>
      <c r="GK16" s="38" t="s">
        <v>209</v>
      </c>
      <c r="GL16" s="38" t="s">
        <v>212</v>
      </c>
      <c r="GM16" s="38" t="s">
        <v>209</v>
      </c>
      <c r="GN16" s="27" t="s">
        <v>949</v>
      </c>
      <c r="GO16" s="27" t="s">
        <v>188</v>
      </c>
      <c r="GP16" s="27" t="s">
        <v>188</v>
      </c>
      <c r="GQ16" s="27" t="s">
        <v>188</v>
      </c>
      <c r="GR16" s="27" t="s">
        <v>212</v>
      </c>
      <c r="GS16" s="27" t="s">
        <v>212</v>
      </c>
      <c r="GT16" s="27" t="s">
        <v>212</v>
      </c>
      <c r="GU16" s="27" t="s">
        <v>212</v>
      </c>
      <c r="GV16" s="27" t="s">
        <v>209</v>
      </c>
      <c r="GW16" s="27" t="s">
        <v>212</v>
      </c>
      <c r="GX16" s="27" t="s">
        <v>209</v>
      </c>
      <c r="GY16" s="27" t="s">
        <v>950</v>
      </c>
      <c r="GZ16" s="38" t="s">
        <v>209</v>
      </c>
      <c r="HA16" s="38" t="s">
        <v>209</v>
      </c>
      <c r="HB16" s="38" t="s">
        <v>209</v>
      </c>
      <c r="HC16" s="38" t="s">
        <v>209</v>
      </c>
      <c r="HD16" s="38" t="s">
        <v>209</v>
      </c>
      <c r="HE16" s="38" t="s">
        <v>209</v>
      </c>
      <c r="HF16" s="38" t="s">
        <v>209</v>
      </c>
      <c r="HG16" s="38" t="s">
        <v>209</v>
      </c>
      <c r="HH16" s="27" t="s">
        <v>212</v>
      </c>
      <c r="HI16" s="38" t="s">
        <v>209</v>
      </c>
      <c r="HJ16" s="27" t="s">
        <v>951</v>
      </c>
      <c r="HK16" s="27" t="s">
        <v>209</v>
      </c>
      <c r="HL16" s="27" t="s">
        <v>209</v>
      </c>
      <c r="HM16" s="27" t="s">
        <v>209</v>
      </c>
      <c r="HN16" s="27" t="s">
        <v>209</v>
      </c>
      <c r="HO16" s="27" t="s">
        <v>209</v>
      </c>
      <c r="HP16" s="27" t="s">
        <v>209</v>
      </c>
      <c r="HQ16" s="27" t="s">
        <v>209</v>
      </c>
      <c r="HR16" s="27" t="s">
        <v>209</v>
      </c>
      <c r="HS16" s="27" t="s">
        <v>212</v>
      </c>
      <c r="HT16" s="27" t="s">
        <v>209</v>
      </c>
      <c r="HU16" s="27" t="s">
        <v>952</v>
      </c>
      <c r="HV16" s="27" t="s">
        <v>212</v>
      </c>
      <c r="HW16" s="27" t="s">
        <v>212</v>
      </c>
      <c r="HX16" s="27" t="s">
        <v>212</v>
      </c>
      <c r="HY16" s="27" t="s">
        <v>212</v>
      </c>
      <c r="HZ16" s="27" t="s">
        <v>212</v>
      </c>
      <c r="IA16" s="27" t="s">
        <v>212</v>
      </c>
      <c r="IB16" s="27" t="s">
        <v>209</v>
      </c>
      <c r="IC16" s="27" t="s">
        <v>209</v>
      </c>
      <c r="ID16" s="27" t="s">
        <v>209</v>
      </c>
      <c r="IE16" s="27" t="s">
        <v>209</v>
      </c>
      <c r="IF16" s="27" t="s">
        <v>188</v>
      </c>
      <c r="IG16" s="27" t="s">
        <v>212</v>
      </c>
      <c r="IH16" s="27" t="s">
        <v>212</v>
      </c>
      <c r="II16" s="27" t="s">
        <v>212</v>
      </c>
      <c r="IJ16" s="27" t="s">
        <v>209</v>
      </c>
      <c r="IK16" s="27" t="s">
        <v>209</v>
      </c>
      <c r="IL16" s="27" t="s">
        <v>209</v>
      </c>
      <c r="IM16" s="27" t="s">
        <v>953</v>
      </c>
      <c r="IN16" s="39" t="s">
        <v>209</v>
      </c>
      <c r="IO16" s="39" t="s">
        <v>212</v>
      </c>
      <c r="IP16" s="39" t="s">
        <v>212</v>
      </c>
      <c r="IQ16" s="39" t="s">
        <v>212</v>
      </c>
      <c r="IR16" s="39" t="s">
        <v>212</v>
      </c>
      <c r="IS16" s="39" t="s">
        <v>212</v>
      </c>
      <c r="IT16" s="39" t="s">
        <v>212</v>
      </c>
      <c r="IU16" s="39" t="s">
        <v>209</v>
      </c>
      <c r="IV16" s="39" t="s">
        <v>212</v>
      </c>
      <c r="IW16" s="39" t="s">
        <v>209</v>
      </c>
      <c r="IX16" s="39" t="s">
        <v>209</v>
      </c>
      <c r="IY16" s="39" t="s">
        <v>209</v>
      </c>
      <c r="IZ16" s="39" t="s">
        <v>212</v>
      </c>
      <c r="JA16" s="39" t="s">
        <v>209</v>
      </c>
      <c r="JB16" s="39" t="s">
        <v>209</v>
      </c>
      <c r="JC16" s="39" t="s">
        <v>209</v>
      </c>
      <c r="JD16" s="27" t="s">
        <v>188</v>
      </c>
      <c r="JE16" s="39" t="s">
        <v>212</v>
      </c>
      <c r="JF16" s="39" t="s">
        <v>212</v>
      </c>
      <c r="JG16" s="39" t="s">
        <v>212</v>
      </c>
      <c r="JH16" s="39" t="s">
        <v>209</v>
      </c>
      <c r="JI16" s="39" t="s">
        <v>209</v>
      </c>
      <c r="JJ16" s="27" t="s">
        <v>954</v>
      </c>
      <c r="JK16" s="39" t="s">
        <v>209</v>
      </c>
      <c r="JL16" s="39" t="s">
        <v>209</v>
      </c>
      <c r="JM16" s="39" t="s">
        <v>209</v>
      </c>
      <c r="JN16" s="27" t="s">
        <v>212</v>
      </c>
      <c r="JO16" s="39" t="s">
        <v>209</v>
      </c>
      <c r="JP16" s="39" t="s">
        <v>209</v>
      </c>
      <c r="JQ16" s="39" t="s">
        <v>209</v>
      </c>
      <c r="JR16" s="39" t="s">
        <v>209</v>
      </c>
      <c r="JS16" s="39" t="s">
        <v>209</v>
      </c>
      <c r="JT16" s="39" t="s">
        <v>209</v>
      </c>
      <c r="JU16" s="27" t="s">
        <v>212</v>
      </c>
      <c r="JV16" s="39" t="s">
        <v>209</v>
      </c>
      <c r="JW16" s="27" t="s">
        <v>212</v>
      </c>
      <c r="JX16" s="39" t="s">
        <v>209</v>
      </c>
      <c r="JY16" s="39" t="s">
        <v>209</v>
      </c>
      <c r="JZ16" s="27" t="s">
        <v>212</v>
      </c>
      <c r="KA16" s="39" t="s">
        <v>209</v>
      </c>
      <c r="KB16" s="27" t="s">
        <v>955</v>
      </c>
      <c r="KC16" s="27" t="s">
        <v>956</v>
      </c>
      <c r="KD16" s="27" t="s">
        <v>212</v>
      </c>
      <c r="KE16" s="27" t="s">
        <v>209</v>
      </c>
      <c r="KF16" s="27" t="s">
        <v>209</v>
      </c>
      <c r="KG16" s="27" t="s">
        <v>209</v>
      </c>
      <c r="KH16" s="27" t="s">
        <v>212</v>
      </c>
      <c r="KI16" s="27" t="s">
        <v>957</v>
      </c>
      <c r="KJ16" s="27" t="s">
        <v>209</v>
      </c>
      <c r="KK16" s="27" t="s">
        <v>209</v>
      </c>
      <c r="KL16" s="27" t="s">
        <v>209</v>
      </c>
      <c r="KM16" s="27" t="s">
        <v>209</v>
      </c>
      <c r="KN16" s="27" t="s">
        <v>209</v>
      </c>
      <c r="KO16" s="27" t="s">
        <v>209</v>
      </c>
      <c r="KP16" s="27" t="s">
        <v>209</v>
      </c>
      <c r="KQ16" s="27" t="s">
        <v>209</v>
      </c>
      <c r="KR16" s="27" t="s">
        <v>209</v>
      </c>
      <c r="KS16" s="27" t="s">
        <v>212</v>
      </c>
      <c r="KT16" s="27" t="s">
        <v>209</v>
      </c>
      <c r="KU16" s="27" t="s">
        <v>958</v>
      </c>
      <c r="KV16" s="27" t="s">
        <v>212</v>
      </c>
      <c r="KW16" s="27" t="s">
        <v>209</v>
      </c>
      <c r="KX16" s="27" t="s">
        <v>209</v>
      </c>
      <c r="KY16" s="27" t="s">
        <v>209</v>
      </c>
      <c r="KZ16" s="27" t="s">
        <v>209</v>
      </c>
      <c r="LA16" s="27" t="s">
        <v>209</v>
      </c>
      <c r="LB16" s="27" t="s">
        <v>209</v>
      </c>
      <c r="LC16" s="27" t="s">
        <v>188</v>
      </c>
      <c r="LD16" s="27" t="s">
        <v>209</v>
      </c>
      <c r="LE16" s="27" t="s">
        <v>209</v>
      </c>
      <c r="LF16" s="27" t="s">
        <v>209</v>
      </c>
      <c r="LG16" s="27" t="s">
        <v>209</v>
      </c>
      <c r="LH16" s="27" t="s">
        <v>209</v>
      </c>
      <c r="LI16" s="27" t="s">
        <v>212</v>
      </c>
      <c r="LJ16" s="27" t="s">
        <v>260</v>
      </c>
      <c r="LK16" s="27" t="s">
        <v>212</v>
      </c>
      <c r="LL16" s="27" t="s">
        <v>212</v>
      </c>
      <c r="LM16" s="27" t="s">
        <v>212</v>
      </c>
      <c r="LN16" s="27" t="s">
        <v>209</v>
      </c>
      <c r="LO16" s="27" t="s">
        <v>209</v>
      </c>
      <c r="LP16" s="27" t="s">
        <v>209</v>
      </c>
      <c r="LQ16" s="27" t="s">
        <v>212</v>
      </c>
      <c r="LR16" s="27" t="s">
        <v>209</v>
      </c>
      <c r="LS16" s="27" t="s">
        <v>959</v>
      </c>
      <c r="LT16" s="27" t="s">
        <v>209</v>
      </c>
      <c r="LU16" s="27" t="s">
        <v>209</v>
      </c>
      <c r="LV16" s="27" t="s">
        <v>209</v>
      </c>
      <c r="LW16" s="27" t="s">
        <v>209</v>
      </c>
      <c r="LX16" s="27" t="s">
        <v>209</v>
      </c>
      <c r="LY16" s="27" t="s">
        <v>209</v>
      </c>
      <c r="LZ16" s="27" t="s">
        <v>212</v>
      </c>
      <c r="MA16" s="27" t="s">
        <v>260</v>
      </c>
      <c r="MB16" s="27" t="s">
        <v>209</v>
      </c>
      <c r="MC16" s="27" t="s">
        <v>209</v>
      </c>
      <c r="MD16" s="27" t="s">
        <v>209</v>
      </c>
      <c r="ME16" s="27" t="s">
        <v>209</v>
      </c>
      <c r="MF16" s="27" t="s">
        <v>209</v>
      </c>
      <c r="MG16" s="27" t="s">
        <v>209</v>
      </c>
      <c r="MH16" s="27" t="s">
        <v>209</v>
      </c>
      <c r="MI16" s="27" t="s">
        <v>209</v>
      </c>
      <c r="MJ16" s="27" t="s">
        <v>209</v>
      </c>
      <c r="MK16" s="27" t="s">
        <v>209</v>
      </c>
      <c r="ML16" s="27" t="s">
        <v>212</v>
      </c>
      <c r="MM16" s="27" t="s">
        <v>209</v>
      </c>
      <c r="MN16" s="27" t="s">
        <v>209</v>
      </c>
      <c r="MO16" s="27" t="s">
        <v>960</v>
      </c>
      <c r="MP16" s="27" t="s">
        <v>212</v>
      </c>
      <c r="MQ16" s="27" t="s">
        <v>212</v>
      </c>
      <c r="MR16" s="27" t="s">
        <v>212</v>
      </c>
      <c r="MS16" s="27" t="s">
        <v>209</v>
      </c>
      <c r="MT16" s="27" t="s">
        <v>209</v>
      </c>
      <c r="MU16" s="27" t="s">
        <v>209</v>
      </c>
      <c r="MV16" s="27" t="s">
        <v>209</v>
      </c>
      <c r="MW16" s="27" t="s">
        <v>209</v>
      </c>
      <c r="MX16" s="27" t="s">
        <v>209</v>
      </c>
      <c r="MY16" s="27" t="s">
        <v>209</v>
      </c>
      <c r="MZ16" s="27" t="s">
        <v>212</v>
      </c>
      <c r="NA16" s="27" t="s">
        <v>209</v>
      </c>
      <c r="NB16" s="27" t="s">
        <v>209</v>
      </c>
      <c r="NC16" s="27" t="s">
        <v>188</v>
      </c>
      <c r="ND16" s="27" t="s">
        <v>209</v>
      </c>
      <c r="NE16" s="27" t="s">
        <v>209</v>
      </c>
      <c r="NF16" s="27" t="s">
        <v>209</v>
      </c>
      <c r="NG16" s="27" t="s">
        <v>209</v>
      </c>
      <c r="NH16" s="27" t="s">
        <v>209</v>
      </c>
      <c r="NI16" s="27" t="s">
        <v>209</v>
      </c>
      <c r="NJ16" s="27" t="s">
        <v>209</v>
      </c>
      <c r="NK16" s="27" t="s">
        <v>209</v>
      </c>
      <c r="NL16" s="27" t="s">
        <v>209</v>
      </c>
      <c r="NM16" s="27" t="s">
        <v>209</v>
      </c>
      <c r="NN16" s="27" t="s">
        <v>209</v>
      </c>
      <c r="NO16" s="27" t="s">
        <v>209</v>
      </c>
      <c r="NP16" s="27" t="s">
        <v>209</v>
      </c>
      <c r="NQ16" s="27" t="s">
        <v>209</v>
      </c>
      <c r="NR16" s="27" t="s">
        <v>212</v>
      </c>
      <c r="NS16" s="27" t="s">
        <v>212</v>
      </c>
      <c r="NT16" s="27" t="s">
        <v>209</v>
      </c>
      <c r="NU16" s="27" t="s">
        <v>961</v>
      </c>
      <c r="NV16" s="27" t="s">
        <v>209</v>
      </c>
      <c r="NW16" s="27" t="s">
        <v>209</v>
      </c>
      <c r="NX16" s="27" t="s">
        <v>209</v>
      </c>
      <c r="NY16" s="27" t="s">
        <v>209</v>
      </c>
      <c r="NZ16" s="27" t="s">
        <v>209</v>
      </c>
      <c r="OA16" s="27" t="s">
        <v>209</v>
      </c>
      <c r="OB16" s="27" t="s">
        <v>212</v>
      </c>
      <c r="OC16" s="27" t="s">
        <v>260</v>
      </c>
      <c r="OD16" s="27" t="s">
        <v>212</v>
      </c>
      <c r="OE16" s="27" t="s">
        <v>212</v>
      </c>
      <c r="OF16" s="27" t="s">
        <v>209</v>
      </c>
      <c r="OG16" s="27" t="s">
        <v>209</v>
      </c>
      <c r="OH16" s="27" t="s">
        <v>209</v>
      </c>
      <c r="OI16" s="27" t="s">
        <v>209</v>
      </c>
      <c r="OJ16" s="27" t="s">
        <v>209</v>
      </c>
      <c r="OK16" s="27" t="s">
        <v>212</v>
      </c>
      <c r="OL16" s="27" t="s">
        <v>260</v>
      </c>
      <c r="OM16" s="27" t="s">
        <v>209</v>
      </c>
      <c r="ON16" s="27" t="s">
        <v>209</v>
      </c>
      <c r="OO16" s="27" t="s">
        <v>209</v>
      </c>
      <c r="OP16" s="27" t="s">
        <v>212</v>
      </c>
      <c r="OQ16" s="27" t="s">
        <v>209</v>
      </c>
      <c r="OR16" s="27" t="s">
        <v>209</v>
      </c>
      <c r="OS16" s="27" t="s">
        <v>209</v>
      </c>
      <c r="OT16" s="27" t="s">
        <v>209</v>
      </c>
      <c r="OU16" s="27" t="s">
        <v>209</v>
      </c>
      <c r="OV16" s="27" t="s">
        <v>212</v>
      </c>
      <c r="OW16" s="27" t="s">
        <v>212</v>
      </c>
      <c r="OX16" s="27" t="s">
        <v>212</v>
      </c>
      <c r="OY16" s="27" t="s">
        <v>212</v>
      </c>
      <c r="OZ16" s="27" t="s">
        <v>209</v>
      </c>
      <c r="PA16" s="27" t="s">
        <v>212</v>
      </c>
      <c r="PB16" s="27" t="s">
        <v>209</v>
      </c>
      <c r="PC16" s="27" t="s">
        <v>212</v>
      </c>
      <c r="PD16" s="27" t="s">
        <v>209</v>
      </c>
      <c r="PE16" s="27" t="s">
        <v>962</v>
      </c>
      <c r="PF16" s="27" t="s">
        <v>188</v>
      </c>
    </row>
    <row r="17" spans="1:422" s="29" customFormat="1" x14ac:dyDescent="0.35">
      <c r="A17" s="27" t="s">
        <v>1041</v>
      </c>
      <c r="B17" s="27" t="s">
        <v>1039</v>
      </c>
      <c r="C17" s="27">
        <v>4</v>
      </c>
      <c r="D17" s="27" t="s">
        <v>1077</v>
      </c>
      <c r="E17" s="27" t="s">
        <v>212</v>
      </c>
      <c r="F17" s="27" t="s">
        <v>209</v>
      </c>
      <c r="G17" s="27" t="s">
        <v>209</v>
      </c>
      <c r="H17" s="27" t="s">
        <v>209</v>
      </c>
      <c r="I17" s="27" t="s">
        <v>209</v>
      </c>
      <c r="J17" s="27" t="s">
        <v>209</v>
      </c>
      <c r="K17" s="27" t="s">
        <v>209</v>
      </c>
      <c r="L17" s="27" t="s">
        <v>209</v>
      </c>
      <c r="M17" s="27" t="s">
        <v>209</v>
      </c>
      <c r="N17" s="27" t="s">
        <v>209</v>
      </c>
      <c r="O17" s="27" t="s">
        <v>209</v>
      </c>
      <c r="P17" s="27" t="s">
        <v>209</v>
      </c>
      <c r="Q17" s="27" t="s">
        <v>209</v>
      </c>
      <c r="R17" s="27" t="s">
        <v>209</v>
      </c>
      <c r="S17" s="27" t="s">
        <v>209</v>
      </c>
      <c r="T17" s="27" t="s">
        <v>209</v>
      </c>
      <c r="U17" s="27" t="s">
        <v>188</v>
      </c>
      <c r="V17" s="27" t="s">
        <v>1078</v>
      </c>
      <c r="W17" s="27" t="s">
        <v>209</v>
      </c>
      <c r="X17" s="27" t="s">
        <v>209</v>
      </c>
      <c r="Y17" s="27" t="s">
        <v>212</v>
      </c>
      <c r="Z17" s="27" t="s">
        <v>209</v>
      </c>
      <c r="AA17" s="27" t="s">
        <v>209</v>
      </c>
      <c r="AB17" s="27" t="s">
        <v>209</v>
      </c>
      <c r="AC17" s="27" t="s">
        <v>209</v>
      </c>
      <c r="AD17" s="27" t="s">
        <v>209</v>
      </c>
      <c r="AE17" s="27" t="s">
        <v>209</v>
      </c>
      <c r="AF17" s="27" t="s">
        <v>209</v>
      </c>
      <c r="AG17" s="27" t="s">
        <v>209</v>
      </c>
      <c r="AH17" s="27" t="s">
        <v>209</v>
      </c>
      <c r="AI17" s="27" t="s">
        <v>209</v>
      </c>
      <c r="AJ17" s="27" t="s">
        <v>209</v>
      </c>
      <c r="AK17" s="27" t="s">
        <v>209</v>
      </c>
      <c r="AL17" s="27" t="s">
        <v>209</v>
      </c>
      <c r="AM17" s="27" t="s">
        <v>188</v>
      </c>
      <c r="AN17" s="27" t="s">
        <v>279</v>
      </c>
      <c r="AO17" s="27" t="s">
        <v>209</v>
      </c>
      <c r="AP17" s="27" t="s">
        <v>209</v>
      </c>
      <c r="AQ17" s="27" t="s">
        <v>209</v>
      </c>
      <c r="AR17" s="27" t="s">
        <v>209</v>
      </c>
      <c r="AS17" s="27" t="s">
        <v>209</v>
      </c>
      <c r="AT17" s="27" t="s">
        <v>209</v>
      </c>
      <c r="AU17" s="27" t="s">
        <v>212</v>
      </c>
      <c r="AV17" s="27" t="s">
        <v>209</v>
      </c>
      <c r="AW17" s="27" t="s">
        <v>209</v>
      </c>
      <c r="AX17" s="27" t="s">
        <v>209</v>
      </c>
      <c r="AY17" s="27" t="s">
        <v>209</v>
      </c>
      <c r="AZ17" s="27" t="s">
        <v>209</v>
      </c>
      <c r="BA17" s="27" t="s">
        <v>209</v>
      </c>
      <c r="BB17" s="27" t="s">
        <v>209</v>
      </c>
      <c r="BC17" s="27" t="s">
        <v>209</v>
      </c>
      <c r="BD17" s="27" t="s">
        <v>209</v>
      </c>
      <c r="BE17" s="27" t="s">
        <v>188</v>
      </c>
      <c r="BF17" s="27" t="s">
        <v>1079</v>
      </c>
      <c r="BG17" s="27" t="s">
        <v>209</v>
      </c>
      <c r="BH17" s="27" t="s">
        <v>209</v>
      </c>
      <c r="BI17" s="27" t="s">
        <v>209</v>
      </c>
      <c r="BJ17" s="27" t="s">
        <v>209</v>
      </c>
      <c r="BK17" s="27" t="s">
        <v>209</v>
      </c>
      <c r="BL17" s="27" t="s">
        <v>209</v>
      </c>
      <c r="BM17" s="27" t="s">
        <v>209</v>
      </c>
      <c r="BN17" s="27" t="s">
        <v>212</v>
      </c>
      <c r="BO17" s="27" t="s">
        <v>212</v>
      </c>
      <c r="BP17" s="27" t="s">
        <v>212</v>
      </c>
      <c r="BQ17" s="27" t="s">
        <v>209</v>
      </c>
      <c r="BR17" s="27" t="s">
        <v>209</v>
      </c>
      <c r="BS17" s="27" t="s">
        <v>209</v>
      </c>
      <c r="BT17" s="27" t="s">
        <v>209</v>
      </c>
      <c r="BU17" s="27" t="s">
        <v>209</v>
      </c>
      <c r="BV17" s="27" t="s">
        <v>212</v>
      </c>
      <c r="BW17" s="27" t="s">
        <v>1080</v>
      </c>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38" t="s">
        <v>209</v>
      </c>
      <c r="GC17" s="38" t="s">
        <v>209</v>
      </c>
      <c r="GD17" s="38" t="s">
        <v>209</v>
      </c>
      <c r="GE17" s="38" t="s">
        <v>209</v>
      </c>
      <c r="GF17" s="38" t="s">
        <v>209</v>
      </c>
      <c r="GG17" s="38" t="s">
        <v>209</v>
      </c>
      <c r="GH17" s="38" t="s">
        <v>209</v>
      </c>
      <c r="GI17" s="38" t="s">
        <v>209</v>
      </c>
      <c r="GJ17" s="38" t="s">
        <v>209</v>
      </c>
      <c r="GK17" s="38" t="s">
        <v>209</v>
      </c>
      <c r="GL17" s="38" t="s">
        <v>209</v>
      </c>
      <c r="GM17" s="38" t="s">
        <v>212</v>
      </c>
      <c r="GN17" s="27" t="s">
        <v>260</v>
      </c>
      <c r="GO17" s="27" t="s">
        <v>188</v>
      </c>
      <c r="GP17" s="27" t="s">
        <v>188</v>
      </c>
      <c r="GQ17" s="27" t="s">
        <v>188</v>
      </c>
      <c r="GR17" s="27" t="s">
        <v>209</v>
      </c>
      <c r="GS17" s="27" t="s">
        <v>209</v>
      </c>
      <c r="GT17" s="27" t="s">
        <v>209</v>
      </c>
      <c r="GU17" s="27" t="s">
        <v>212</v>
      </c>
      <c r="GV17" s="27" t="s">
        <v>209</v>
      </c>
      <c r="GW17" s="27" t="s">
        <v>212</v>
      </c>
      <c r="GX17" s="27" t="s">
        <v>209</v>
      </c>
      <c r="GY17" s="27" t="s">
        <v>1081</v>
      </c>
      <c r="GZ17" s="38"/>
      <c r="HA17" s="38" t="s">
        <v>209</v>
      </c>
      <c r="HB17" s="38" t="s">
        <v>209</v>
      </c>
      <c r="HC17" s="38" t="s">
        <v>209</v>
      </c>
      <c r="HD17" s="38" t="s">
        <v>209</v>
      </c>
      <c r="HE17" s="38" t="s">
        <v>209</v>
      </c>
      <c r="HF17" s="38" t="s">
        <v>209</v>
      </c>
      <c r="HG17" s="38" t="s">
        <v>209</v>
      </c>
      <c r="HH17" s="38" t="s">
        <v>209</v>
      </c>
      <c r="HI17" s="27" t="s">
        <v>212</v>
      </c>
      <c r="HJ17" s="27" t="s">
        <v>260</v>
      </c>
      <c r="HK17" s="27" t="s">
        <v>209</v>
      </c>
      <c r="HL17" s="27" t="s">
        <v>209</v>
      </c>
      <c r="HM17" s="27" t="s">
        <v>209</v>
      </c>
      <c r="HN17" s="27" t="s">
        <v>209</v>
      </c>
      <c r="HO17" s="27" t="s">
        <v>209</v>
      </c>
      <c r="HP17" s="27" t="s">
        <v>209</v>
      </c>
      <c r="HQ17" s="27" t="s">
        <v>209</v>
      </c>
      <c r="HR17" s="27" t="s">
        <v>209</v>
      </c>
      <c r="HS17" s="27" t="s">
        <v>209</v>
      </c>
      <c r="HT17" s="27" t="s">
        <v>212</v>
      </c>
      <c r="HU17" s="27" t="s">
        <v>260</v>
      </c>
      <c r="HV17" s="27" t="s">
        <v>209</v>
      </c>
      <c r="HW17" s="27" t="s">
        <v>209</v>
      </c>
      <c r="HX17" s="27" t="s">
        <v>209</v>
      </c>
      <c r="HY17" s="27" t="s">
        <v>209</v>
      </c>
      <c r="HZ17" s="27" t="s">
        <v>212</v>
      </c>
      <c r="IA17" s="27" t="s">
        <v>209</v>
      </c>
      <c r="IB17" s="27" t="s">
        <v>212</v>
      </c>
      <c r="IC17" s="27" t="s">
        <v>209</v>
      </c>
      <c r="ID17" s="27" t="s">
        <v>209</v>
      </c>
      <c r="IE17" s="27" t="s">
        <v>209</v>
      </c>
      <c r="IF17" s="27" t="s">
        <v>188</v>
      </c>
      <c r="IG17" s="27" t="s">
        <v>212</v>
      </c>
      <c r="IH17" s="27" t="s">
        <v>212</v>
      </c>
      <c r="II17" s="27" t="s">
        <v>212</v>
      </c>
      <c r="IJ17" s="27" t="s">
        <v>209</v>
      </c>
      <c r="IK17" s="27" t="s">
        <v>209</v>
      </c>
      <c r="IL17" s="27" t="s">
        <v>209</v>
      </c>
      <c r="IM17" s="27" t="s">
        <v>188</v>
      </c>
      <c r="IN17" s="39" t="s">
        <v>209</v>
      </c>
      <c r="IO17" s="39" t="s">
        <v>209</v>
      </c>
      <c r="IP17" s="39" t="s">
        <v>212</v>
      </c>
      <c r="IQ17" s="39" t="s">
        <v>209</v>
      </c>
      <c r="IR17" s="39" t="s">
        <v>209</v>
      </c>
      <c r="IS17" s="39" t="s">
        <v>209</v>
      </c>
      <c r="IT17" s="39" t="s">
        <v>209</v>
      </c>
      <c r="IU17" s="39" t="s">
        <v>209</v>
      </c>
      <c r="IV17" s="39" t="s">
        <v>209</v>
      </c>
      <c r="IW17" s="39" t="s">
        <v>209</v>
      </c>
      <c r="IX17" s="39" t="s">
        <v>209</v>
      </c>
      <c r="IY17" s="39" t="s">
        <v>209</v>
      </c>
      <c r="IZ17" s="39" t="s">
        <v>209</v>
      </c>
      <c r="JA17" s="39" t="s">
        <v>209</v>
      </c>
      <c r="JB17" s="39" t="s">
        <v>212</v>
      </c>
      <c r="JC17" s="39" t="s">
        <v>209</v>
      </c>
      <c r="JD17" s="27" t="s">
        <v>1082</v>
      </c>
      <c r="JE17" s="39" t="s">
        <v>212</v>
      </c>
      <c r="JF17" s="39" t="s">
        <v>212</v>
      </c>
      <c r="JG17" s="39" t="s">
        <v>212</v>
      </c>
      <c r="JH17" s="39" t="s">
        <v>209</v>
      </c>
      <c r="JI17" s="39" t="s">
        <v>209</v>
      </c>
      <c r="JJ17" s="27" t="s">
        <v>1083</v>
      </c>
      <c r="JK17" s="39" t="s">
        <v>212</v>
      </c>
      <c r="JL17" s="39" t="s">
        <v>212</v>
      </c>
      <c r="JM17" s="39" t="s">
        <v>209</v>
      </c>
      <c r="JN17" s="39" t="s">
        <v>209</v>
      </c>
      <c r="JO17" s="39" t="s">
        <v>209</v>
      </c>
      <c r="JP17" s="39" t="s">
        <v>209</v>
      </c>
      <c r="JQ17" s="39" t="s">
        <v>209</v>
      </c>
      <c r="JR17" s="39" t="s">
        <v>209</v>
      </c>
      <c r="JS17" s="27" t="s">
        <v>212</v>
      </c>
      <c r="JT17" s="39" t="s">
        <v>209</v>
      </c>
      <c r="JU17" s="39" t="s">
        <v>209</v>
      </c>
      <c r="JV17" s="39" t="s">
        <v>209</v>
      </c>
      <c r="JW17" s="39" t="s">
        <v>209</v>
      </c>
      <c r="JX17" s="39" t="s">
        <v>209</v>
      </c>
      <c r="JY17" s="39" t="s">
        <v>209</v>
      </c>
      <c r="JZ17" s="27" t="s">
        <v>212</v>
      </c>
      <c r="KA17" s="39" t="s">
        <v>209</v>
      </c>
      <c r="KB17" s="27" t="s">
        <v>1084</v>
      </c>
      <c r="KC17" s="27" t="s">
        <v>188</v>
      </c>
      <c r="KD17" s="27" t="s">
        <v>212</v>
      </c>
      <c r="KE17" s="27" t="s">
        <v>209</v>
      </c>
      <c r="KF17" s="27" t="s">
        <v>212</v>
      </c>
      <c r="KG17" s="27" t="s">
        <v>209</v>
      </c>
      <c r="KH17" s="27" t="s">
        <v>209</v>
      </c>
      <c r="KI17" s="27" t="s">
        <v>188</v>
      </c>
      <c r="KJ17" s="27" t="s">
        <v>209</v>
      </c>
      <c r="KK17" s="27" t="s">
        <v>209</v>
      </c>
      <c r="KL17" s="27" t="s">
        <v>209</v>
      </c>
      <c r="KM17" s="27" t="s">
        <v>209</v>
      </c>
      <c r="KN17" s="27" t="s">
        <v>209</v>
      </c>
      <c r="KO17" s="27" t="s">
        <v>209</v>
      </c>
      <c r="KP17" s="27" t="s">
        <v>209</v>
      </c>
      <c r="KQ17" s="27" t="s">
        <v>209</v>
      </c>
      <c r="KR17" s="27" t="s">
        <v>209</v>
      </c>
      <c r="KS17" s="27" t="s">
        <v>212</v>
      </c>
      <c r="KT17" s="27" t="s">
        <v>209</v>
      </c>
      <c r="KU17" s="27" t="s">
        <v>518</v>
      </c>
      <c r="KV17" s="27" t="s">
        <v>209</v>
      </c>
      <c r="KW17" s="27" t="s">
        <v>212</v>
      </c>
      <c r="KX17" s="27" t="s">
        <v>209</v>
      </c>
      <c r="KY17" s="27" t="s">
        <v>209</v>
      </c>
      <c r="KZ17" s="27" t="s">
        <v>209</v>
      </c>
      <c r="LA17" s="27" t="s">
        <v>209</v>
      </c>
      <c r="LB17" s="27" t="s">
        <v>209</v>
      </c>
      <c r="LC17" s="27" t="s">
        <v>1085</v>
      </c>
      <c r="LD17" s="27" t="s">
        <v>209</v>
      </c>
      <c r="LE17" s="27" t="s">
        <v>209</v>
      </c>
      <c r="LF17" s="27" t="s">
        <v>209</v>
      </c>
      <c r="LG17" s="27" t="s">
        <v>209</v>
      </c>
      <c r="LH17" s="27" t="s">
        <v>209</v>
      </c>
      <c r="LI17" s="27" t="s">
        <v>212</v>
      </c>
      <c r="LJ17" s="27" t="s">
        <v>260</v>
      </c>
      <c r="LK17" s="27" t="s">
        <v>212</v>
      </c>
      <c r="LL17" s="27" t="s">
        <v>212</v>
      </c>
      <c r="LM17" s="27" t="s">
        <v>212</v>
      </c>
      <c r="LN17" s="27" t="s">
        <v>209</v>
      </c>
      <c r="LO17" s="27" t="s">
        <v>212</v>
      </c>
      <c r="LP17" s="27" t="s">
        <v>209</v>
      </c>
      <c r="LQ17" s="27" t="s">
        <v>212</v>
      </c>
      <c r="LR17" s="27" t="s">
        <v>209</v>
      </c>
      <c r="LS17" s="27" t="s">
        <v>1086</v>
      </c>
      <c r="LT17" s="27" t="s">
        <v>209</v>
      </c>
      <c r="LU17" s="27" t="s">
        <v>209</v>
      </c>
      <c r="LV17" s="27" t="s">
        <v>209</v>
      </c>
      <c r="LW17" s="27" t="s">
        <v>209</v>
      </c>
      <c r="LX17" s="27" t="s">
        <v>209</v>
      </c>
      <c r="LY17" s="27" t="s">
        <v>209</v>
      </c>
      <c r="LZ17" s="27" t="s">
        <v>212</v>
      </c>
      <c r="MA17" s="27" t="s">
        <v>260</v>
      </c>
      <c r="MB17" s="27" t="s">
        <v>209</v>
      </c>
      <c r="MC17" s="27" t="s">
        <v>209</v>
      </c>
      <c r="MD17" s="27" t="s">
        <v>209</v>
      </c>
      <c r="ME17" s="27" t="s">
        <v>209</v>
      </c>
      <c r="MF17" s="27" t="s">
        <v>209</v>
      </c>
      <c r="MG17" s="27" t="s">
        <v>209</v>
      </c>
      <c r="MH17" s="27" t="s">
        <v>209</v>
      </c>
      <c r="MI17" s="27" t="s">
        <v>209</v>
      </c>
      <c r="MJ17" s="27" t="s">
        <v>209</v>
      </c>
      <c r="MK17" s="27" t="s">
        <v>209</v>
      </c>
      <c r="ML17" s="27" t="s">
        <v>209</v>
      </c>
      <c r="MM17" s="27" t="s">
        <v>209</v>
      </c>
      <c r="MN17" s="27" t="s">
        <v>212</v>
      </c>
      <c r="MO17" s="27" t="s">
        <v>260</v>
      </c>
      <c r="MP17" s="27" t="s">
        <v>212</v>
      </c>
      <c r="MQ17" s="27" t="s">
        <v>212</v>
      </c>
      <c r="MR17" s="27" t="s">
        <v>209</v>
      </c>
      <c r="MS17" s="27" t="s">
        <v>209</v>
      </c>
      <c r="MT17" s="27" t="s">
        <v>209</v>
      </c>
      <c r="MU17" s="27" t="s">
        <v>209</v>
      </c>
      <c r="MV17" s="27" t="s">
        <v>209</v>
      </c>
      <c r="MW17" s="27" t="s">
        <v>209</v>
      </c>
      <c r="MX17" s="27" t="s">
        <v>209</v>
      </c>
      <c r="MY17" s="27" t="s">
        <v>209</v>
      </c>
      <c r="MZ17" s="27" t="s">
        <v>209</v>
      </c>
      <c r="NA17" s="27" t="s">
        <v>209</v>
      </c>
      <c r="NB17" s="27" t="s">
        <v>212</v>
      </c>
      <c r="NC17" s="27" t="s">
        <v>260</v>
      </c>
      <c r="ND17" s="27" t="s">
        <v>209</v>
      </c>
      <c r="NE17" s="27" t="s">
        <v>209</v>
      </c>
      <c r="NF17" s="27" t="s">
        <v>209</v>
      </c>
      <c r="NG17" s="27" t="s">
        <v>209</v>
      </c>
      <c r="NH17" s="27" t="s">
        <v>209</v>
      </c>
      <c r="NI17" s="27" t="s">
        <v>209</v>
      </c>
      <c r="NJ17" s="27" t="s">
        <v>209</v>
      </c>
      <c r="NK17" s="27" t="s">
        <v>209</v>
      </c>
      <c r="NL17" s="27" t="s">
        <v>209</v>
      </c>
      <c r="NM17" s="27" t="s">
        <v>209</v>
      </c>
      <c r="NN17" s="27" t="s">
        <v>209</v>
      </c>
      <c r="NO17" s="27" t="s">
        <v>209</v>
      </c>
      <c r="NP17" s="27" t="s">
        <v>209</v>
      </c>
      <c r="NQ17" s="27" t="s">
        <v>209</v>
      </c>
      <c r="NR17" s="27" t="s">
        <v>209</v>
      </c>
      <c r="NS17" s="27" t="s">
        <v>209</v>
      </c>
      <c r="NT17" s="27" t="s">
        <v>212</v>
      </c>
      <c r="NU17" s="27" t="s">
        <v>260</v>
      </c>
      <c r="NV17" s="27" t="s">
        <v>209</v>
      </c>
      <c r="NW17" s="27" t="s">
        <v>209</v>
      </c>
      <c r="NX17" s="27" t="s">
        <v>209</v>
      </c>
      <c r="NY17" s="27" t="s">
        <v>209</v>
      </c>
      <c r="NZ17" s="27" t="s">
        <v>209</v>
      </c>
      <c r="OA17" s="27" t="s">
        <v>209</v>
      </c>
      <c r="OB17" s="27" t="s">
        <v>212</v>
      </c>
      <c r="OC17" s="27" t="s">
        <v>260</v>
      </c>
      <c r="OD17" s="27" t="s">
        <v>209</v>
      </c>
      <c r="OE17" s="27" t="s">
        <v>212</v>
      </c>
      <c r="OF17" s="27" t="s">
        <v>209</v>
      </c>
      <c r="OG17" s="27" t="s">
        <v>212</v>
      </c>
      <c r="OH17" s="27" t="s">
        <v>209</v>
      </c>
      <c r="OI17" s="27" t="s">
        <v>209</v>
      </c>
      <c r="OJ17" s="27" t="s">
        <v>209</v>
      </c>
      <c r="OK17" s="27" t="s">
        <v>209</v>
      </c>
      <c r="OL17" s="27" t="s">
        <v>188</v>
      </c>
      <c r="OM17" s="27" t="s">
        <v>209</v>
      </c>
      <c r="ON17" s="27" t="s">
        <v>209</v>
      </c>
      <c r="OO17" s="27" t="s">
        <v>209</v>
      </c>
      <c r="OP17" s="27" t="s">
        <v>209</v>
      </c>
      <c r="OQ17" s="27" t="s">
        <v>209</v>
      </c>
      <c r="OR17" s="27" t="s">
        <v>209</v>
      </c>
      <c r="OS17" s="27" t="s">
        <v>209</v>
      </c>
      <c r="OT17" s="27" t="s">
        <v>209</v>
      </c>
      <c r="OU17" s="27" t="s">
        <v>209</v>
      </c>
      <c r="OV17" s="27" t="s">
        <v>209</v>
      </c>
      <c r="OW17" s="27" t="s">
        <v>209</v>
      </c>
      <c r="OX17" s="27" t="s">
        <v>209</v>
      </c>
      <c r="OY17" s="27" t="s">
        <v>209</v>
      </c>
      <c r="OZ17" s="27" t="s">
        <v>209</v>
      </c>
      <c r="PA17" s="27" t="s">
        <v>209</v>
      </c>
      <c r="PB17" s="27" t="s">
        <v>209</v>
      </c>
      <c r="PC17" s="27" t="s">
        <v>212</v>
      </c>
      <c r="PD17" s="27" t="s">
        <v>209</v>
      </c>
      <c r="PE17" s="27" t="s">
        <v>188</v>
      </c>
      <c r="PF17" s="27" t="s">
        <v>188</v>
      </c>
    </row>
    <row r="18" spans="1:422" s="29" customFormat="1" x14ac:dyDescent="0.35">
      <c r="A18" s="27" t="s">
        <v>3924</v>
      </c>
      <c r="B18" s="27" t="s">
        <v>3921</v>
      </c>
      <c r="C18" s="27">
        <v>1</v>
      </c>
      <c r="D18" s="27" t="s">
        <v>3955</v>
      </c>
      <c r="E18" s="27" t="s">
        <v>209</v>
      </c>
      <c r="F18" s="27" t="s">
        <v>209</v>
      </c>
      <c r="G18" s="27" t="s">
        <v>209</v>
      </c>
      <c r="H18" s="27" t="s">
        <v>209</v>
      </c>
      <c r="I18" s="27" t="s">
        <v>209</v>
      </c>
      <c r="J18" s="27" t="s">
        <v>212</v>
      </c>
      <c r="K18" s="27" t="s">
        <v>209</v>
      </c>
      <c r="L18" s="27" t="s">
        <v>209</v>
      </c>
      <c r="M18" s="27" t="s">
        <v>209</v>
      </c>
      <c r="N18" s="27" t="s">
        <v>209</v>
      </c>
      <c r="O18" s="27" t="s">
        <v>209</v>
      </c>
      <c r="P18" s="27" t="s">
        <v>209</v>
      </c>
      <c r="Q18" s="27" t="s">
        <v>209</v>
      </c>
      <c r="R18" s="27" t="s">
        <v>209</v>
      </c>
      <c r="S18" s="27" t="s">
        <v>209</v>
      </c>
      <c r="T18" s="27" t="s">
        <v>209</v>
      </c>
      <c r="U18" s="27" t="s">
        <v>188</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38"/>
      <c r="GC18" s="38"/>
      <c r="GD18" s="38"/>
      <c r="GE18" s="38"/>
      <c r="GF18" s="38"/>
      <c r="GG18" s="38"/>
      <c r="GH18" s="38"/>
      <c r="GI18" s="38"/>
      <c r="GJ18" s="38"/>
      <c r="GK18" s="38"/>
      <c r="GL18" s="38"/>
      <c r="GM18" s="38"/>
      <c r="GN18" s="27"/>
      <c r="GO18" s="27"/>
      <c r="GP18" s="27"/>
      <c r="GQ18" s="27"/>
      <c r="GR18" s="27"/>
      <c r="GS18" s="27"/>
      <c r="GT18" s="27"/>
      <c r="GU18" s="27"/>
      <c r="GV18" s="27"/>
      <c r="GW18" s="27"/>
      <c r="GX18" s="27"/>
      <c r="GY18" s="27"/>
      <c r="GZ18" s="38"/>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39"/>
      <c r="IO18" s="39"/>
      <c r="IP18" s="39"/>
      <c r="IQ18" s="39"/>
      <c r="IR18" s="39"/>
      <c r="IS18" s="39"/>
      <c r="IT18" s="39"/>
      <c r="IU18" s="39"/>
      <c r="IV18" s="39"/>
      <c r="IW18" s="39"/>
      <c r="IX18" s="39"/>
      <c r="IY18" s="39"/>
      <c r="IZ18" s="39"/>
      <c r="JA18" s="39"/>
      <c r="JB18" s="39"/>
      <c r="JC18" s="39"/>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t="s">
        <v>188</v>
      </c>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t="s">
        <v>3956</v>
      </c>
    </row>
    <row r="19" spans="1:422" s="29" customFormat="1" x14ac:dyDescent="0.35">
      <c r="A19" s="27" t="s">
        <v>1276</v>
      </c>
      <c r="B19" s="27" t="s">
        <v>1273</v>
      </c>
      <c r="C19" s="27">
        <v>5</v>
      </c>
      <c r="D19" s="27" t="s">
        <v>1327</v>
      </c>
      <c r="E19" s="27" t="s">
        <v>209</v>
      </c>
      <c r="F19" s="27" t="s">
        <v>209</v>
      </c>
      <c r="G19" s="27" t="s">
        <v>212</v>
      </c>
      <c r="H19" s="27" t="s">
        <v>212</v>
      </c>
      <c r="I19" s="27" t="s">
        <v>212</v>
      </c>
      <c r="J19" s="27" t="s">
        <v>212</v>
      </c>
      <c r="K19" s="27" t="s">
        <v>209</v>
      </c>
      <c r="L19" s="27" t="s">
        <v>209</v>
      </c>
      <c r="M19" s="27" t="s">
        <v>209</v>
      </c>
      <c r="N19" s="27" t="s">
        <v>209</v>
      </c>
      <c r="O19" s="27" t="s">
        <v>209</v>
      </c>
      <c r="P19" s="27" t="s">
        <v>209</v>
      </c>
      <c r="Q19" s="27" t="s">
        <v>212</v>
      </c>
      <c r="R19" s="27" t="s">
        <v>209</v>
      </c>
      <c r="S19" s="27" t="s">
        <v>209</v>
      </c>
      <c r="T19" s="27" t="s">
        <v>209</v>
      </c>
      <c r="U19" s="27" t="s">
        <v>188</v>
      </c>
      <c r="V19" s="27" t="s">
        <v>1328</v>
      </c>
      <c r="W19" s="27" t="s">
        <v>209</v>
      </c>
      <c r="X19" s="27" t="s">
        <v>212</v>
      </c>
      <c r="Y19" s="27" t="s">
        <v>209</v>
      </c>
      <c r="Z19" s="27" t="s">
        <v>209</v>
      </c>
      <c r="AA19" s="27" t="s">
        <v>212</v>
      </c>
      <c r="AB19" s="27" t="s">
        <v>209</v>
      </c>
      <c r="AC19" s="27" t="s">
        <v>209</v>
      </c>
      <c r="AD19" s="27" t="s">
        <v>209</v>
      </c>
      <c r="AE19" s="27" t="s">
        <v>209</v>
      </c>
      <c r="AF19" s="27" t="s">
        <v>209</v>
      </c>
      <c r="AG19" s="27" t="s">
        <v>209</v>
      </c>
      <c r="AH19" s="27" t="s">
        <v>209</v>
      </c>
      <c r="AI19" s="27" t="s">
        <v>212</v>
      </c>
      <c r="AJ19" s="27" t="s">
        <v>209</v>
      </c>
      <c r="AK19" s="27" t="s">
        <v>209</v>
      </c>
      <c r="AL19" s="27" t="s">
        <v>209</v>
      </c>
      <c r="AM19" s="27" t="s">
        <v>188</v>
      </c>
      <c r="AN19" s="27" t="s">
        <v>1329</v>
      </c>
      <c r="AO19" s="27" t="s">
        <v>209</v>
      </c>
      <c r="AP19" s="27" t="s">
        <v>209</v>
      </c>
      <c r="AQ19" s="27" t="s">
        <v>209</v>
      </c>
      <c r="AR19" s="27" t="s">
        <v>209</v>
      </c>
      <c r="AS19" s="27" t="s">
        <v>209</v>
      </c>
      <c r="AT19" s="27" t="s">
        <v>209</v>
      </c>
      <c r="AU19" s="27" t="s">
        <v>212</v>
      </c>
      <c r="AV19" s="27" t="s">
        <v>209</v>
      </c>
      <c r="AW19" s="27" t="s">
        <v>209</v>
      </c>
      <c r="AX19" s="27" t="s">
        <v>209</v>
      </c>
      <c r="AY19" s="27" t="s">
        <v>209</v>
      </c>
      <c r="AZ19" s="27" t="s">
        <v>209</v>
      </c>
      <c r="BA19" s="27" t="s">
        <v>209</v>
      </c>
      <c r="BB19" s="27" t="s">
        <v>209</v>
      </c>
      <c r="BC19" s="27" t="s">
        <v>209</v>
      </c>
      <c r="BD19" s="27" t="s">
        <v>209</v>
      </c>
      <c r="BE19" s="27" t="s">
        <v>188</v>
      </c>
      <c r="BF19" s="27" t="s">
        <v>1330</v>
      </c>
      <c r="BG19" s="27" t="s">
        <v>209</v>
      </c>
      <c r="BH19" s="27" t="s">
        <v>209</v>
      </c>
      <c r="BI19" s="27" t="s">
        <v>209</v>
      </c>
      <c r="BJ19" s="27" t="s">
        <v>209</v>
      </c>
      <c r="BK19" s="27" t="s">
        <v>209</v>
      </c>
      <c r="BL19" s="27" t="s">
        <v>209</v>
      </c>
      <c r="BM19" s="27" t="s">
        <v>209</v>
      </c>
      <c r="BN19" s="27" t="s">
        <v>209</v>
      </c>
      <c r="BO19" s="27" t="s">
        <v>209</v>
      </c>
      <c r="BP19" s="27" t="s">
        <v>212</v>
      </c>
      <c r="BQ19" s="27" t="s">
        <v>212</v>
      </c>
      <c r="BR19" s="27" t="s">
        <v>212</v>
      </c>
      <c r="BS19" s="27" t="s">
        <v>209</v>
      </c>
      <c r="BT19" s="27" t="s">
        <v>209</v>
      </c>
      <c r="BU19" s="27" t="s">
        <v>209</v>
      </c>
      <c r="BV19" s="27" t="s">
        <v>209</v>
      </c>
      <c r="BW19" s="27" t="s">
        <v>188</v>
      </c>
      <c r="BX19" s="27" t="s">
        <v>1331</v>
      </c>
      <c r="BY19" s="27" t="s">
        <v>209</v>
      </c>
      <c r="BZ19" s="27" t="s">
        <v>209</v>
      </c>
      <c r="CA19" s="27" t="s">
        <v>209</v>
      </c>
      <c r="CB19" s="27" t="s">
        <v>209</v>
      </c>
      <c r="CC19" s="27" t="s">
        <v>209</v>
      </c>
      <c r="CD19" s="27" t="s">
        <v>209</v>
      </c>
      <c r="CE19" s="27" t="s">
        <v>209</v>
      </c>
      <c r="CF19" s="27" t="s">
        <v>212</v>
      </c>
      <c r="CG19" s="27" t="s">
        <v>212</v>
      </c>
      <c r="CH19" s="27" t="s">
        <v>209</v>
      </c>
      <c r="CI19" s="27" t="s">
        <v>209</v>
      </c>
      <c r="CJ19" s="27" t="s">
        <v>209</v>
      </c>
      <c r="CK19" s="27" t="s">
        <v>209</v>
      </c>
      <c r="CL19" s="27" t="s">
        <v>212</v>
      </c>
      <c r="CM19" s="27" t="s">
        <v>209</v>
      </c>
      <c r="CN19" s="27" t="s">
        <v>209</v>
      </c>
      <c r="CO19" s="27" t="s">
        <v>188</v>
      </c>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38" t="s">
        <v>212</v>
      </c>
      <c r="GC19" s="38" t="s">
        <v>212</v>
      </c>
      <c r="GD19" s="38" t="s">
        <v>212</v>
      </c>
      <c r="GE19" s="38" t="s">
        <v>209</v>
      </c>
      <c r="GF19" s="38" t="s">
        <v>212</v>
      </c>
      <c r="GG19" s="38" t="s">
        <v>212</v>
      </c>
      <c r="GH19" s="38" t="s">
        <v>212</v>
      </c>
      <c r="GI19" s="38" t="s">
        <v>212</v>
      </c>
      <c r="GJ19" s="38" t="s">
        <v>209</v>
      </c>
      <c r="GK19" s="38" t="s">
        <v>209</v>
      </c>
      <c r="GL19" s="38" t="s">
        <v>209</v>
      </c>
      <c r="GM19" s="38" t="s">
        <v>209</v>
      </c>
      <c r="GN19" s="27" t="s">
        <v>188</v>
      </c>
      <c r="GO19" s="27" t="s">
        <v>1332</v>
      </c>
      <c r="GP19" s="27" t="s">
        <v>1333</v>
      </c>
      <c r="GQ19" s="27" t="s">
        <v>1334</v>
      </c>
      <c r="GR19" s="27" t="s">
        <v>212</v>
      </c>
      <c r="GS19" s="27" t="s">
        <v>212</v>
      </c>
      <c r="GT19" s="27" t="s">
        <v>212</v>
      </c>
      <c r="GU19" s="27" t="s">
        <v>212</v>
      </c>
      <c r="GV19" s="27" t="s">
        <v>209</v>
      </c>
      <c r="GW19" s="27" t="s">
        <v>209</v>
      </c>
      <c r="GX19" s="27" t="s">
        <v>209</v>
      </c>
      <c r="GY19" s="27" t="s">
        <v>188</v>
      </c>
      <c r="GZ19" s="38" t="s">
        <v>209</v>
      </c>
      <c r="HA19" s="27" t="s">
        <v>212</v>
      </c>
      <c r="HB19" s="38" t="s">
        <v>209</v>
      </c>
      <c r="HC19" s="38" t="s">
        <v>209</v>
      </c>
      <c r="HD19" s="38" t="s">
        <v>209</v>
      </c>
      <c r="HE19" s="38" t="s">
        <v>209</v>
      </c>
      <c r="HF19" s="38" t="s">
        <v>209</v>
      </c>
      <c r="HG19" s="38" t="s">
        <v>209</v>
      </c>
      <c r="HH19" s="27" t="s">
        <v>212</v>
      </c>
      <c r="HI19" s="38" t="s">
        <v>209</v>
      </c>
      <c r="HJ19" s="27" t="s">
        <v>1335</v>
      </c>
      <c r="HK19" s="27" t="s">
        <v>209</v>
      </c>
      <c r="HL19" s="27" t="s">
        <v>209</v>
      </c>
      <c r="HM19" s="27" t="s">
        <v>209</v>
      </c>
      <c r="HN19" s="27" t="s">
        <v>209</v>
      </c>
      <c r="HO19" s="27" t="s">
        <v>209</v>
      </c>
      <c r="HP19" s="27" t="s">
        <v>209</v>
      </c>
      <c r="HQ19" s="27" t="s">
        <v>209</v>
      </c>
      <c r="HR19" s="27" t="s">
        <v>209</v>
      </c>
      <c r="HS19" s="27" t="s">
        <v>212</v>
      </c>
      <c r="HT19" s="27" t="s">
        <v>209</v>
      </c>
      <c r="HU19" s="27" t="s">
        <v>1336</v>
      </c>
      <c r="HV19" s="27" t="s">
        <v>212</v>
      </c>
      <c r="HW19" s="27" t="s">
        <v>209</v>
      </c>
      <c r="HX19" s="27" t="s">
        <v>212</v>
      </c>
      <c r="HY19" s="27" t="s">
        <v>212</v>
      </c>
      <c r="HZ19" s="27" t="s">
        <v>212</v>
      </c>
      <c r="IA19" s="27" t="s">
        <v>212</v>
      </c>
      <c r="IB19" s="27" t="s">
        <v>212</v>
      </c>
      <c r="IC19" s="27" t="s">
        <v>212</v>
      </c>
      <c r="ID19" s="27" t="s">
        <v>209</v>
      </c>
      <c r="IE19" s="27" t="s">
        <v>209</v>
      </c>
      <c r="IF19" s="27" t="s">
        <v>188</v>
      </c>
      <c r="IG19" s="27" t="s">
        <v>212</v>
      </c>
      <c r="IH19" s="27" t="s">
        <v>212</v>
      </c>
      <c r="II19" s="27" t="s">
        <v>212</v>
      </c>
      <c r="IJ19" s="27" t="s">
        <v>212</v>
      </c>
      <c r="IK19" s="27" t="s">
        <v>212</v>
      </c>
      <c r="IL19" s="27" t="s">
        <v>209</v>
      </c>
      <c r="IM19" s="27" t="s">
        <v>1337</v>
      </c>
      <c r="IN19" s="39" t="s">
        <v>212</v>
      </c>
      <c r="IO19" s="39" t="s">
        <v>212</v>
      </c>
      <c r="IP19" s="39" t="s">
        <v>209</v>
      </c>
      <c r="IQ19" s="39" t="s">
        <v>212</v>
      </c>
      <c r="IR19" s="39" t="s">
        <v>212</v>
      </c>
      <c r="IS19" s="39" t="s">
        <v>212</v>
      </c>
      <c r="IT19" s="39" t="s">
        <v>212</v>
      </c>
      <c r="IU19" s="39" t="s">
        <v>212</v>
      </c>
      <c r="IV19" s="39" t="s">
        <v>212</v>
      </c>
      <c r="IW19" s="39" t="s">
        <v>212</v>
      </c>
      <c r="IX19" s="39" t="s">
        <v>212</v>
      </c>
      <c r="IY19" s="39" t="s">
        <v>212</v>
      </c>
      <c r="IZ19" s="39" t="s">
        <v>212</v>
      </c>
      <c r="JA19" s="39" t="s">
        <v>212</v>
      </c>
      <c r="JB19" s="39" t="s">
        <v>209</v>
      </c>
      <c r="JC19" s="39" t="s">
        <v>209</v>
      </c>
      <c r="JD19" s="27" t="s">
        <v>1338</v>
      </c>
      <c r="JE19" s="39" t="s">
        <v>212</v>
      </c>
      <c r="JF19" s="39" t="s">
        <v>212</v>
      </c>
      <c r="JG19" s="39" t="s">
        <v>209</v>
      </c>
      <c r="JH19" s="39" t="s">
        <v>209</v>
      </c>
      <c r="JI19" s="39" t="s">
        <v>209</v>
      </c>
      <c r="JJ19" s="27" t="s">
        <v>1339</v>
      </c>
      <c r="JK19" s="39" t="s">
        <v>212</v>
      </c>
      <c r="JL19" s="39" t="s">
        <v>212</v>
      </c>
      <c r="JM19" s="39" t="s">
        <v>212</v>
      </c>
      <c r="JN19" s="39" t="s">
        <v>212</v>
      </c>
      <c r="JO19" s="39" t="s">
        <v>209</v>
      </c>
      <c r="JP19" s="39" t="s">
        <v>212</v>
      </c>
      <c r="JQ19" s="39" t="s">
        <v>212</v>
      </c>
      <c r="JR19" s="39" t="s">
        <v>212</v>
      </c>
      <c r="JS19" s="39" t="s">
        <v>212</v>
      </c>
      <c r="JT19" s="39" t="s">
        <v>209</v>
      </c>
      <c r="JU19" s="39" t="s">
        <v>212</v>
      </c>
      <c r="JV19" s="39" t="s">
        <v>212</v>
      </c>
      <c r="JW19" s="39" t="s">
        <v>212</v>
      </c>
      <c r="JX19" s="39" t="s">
        <v>212</v>
      </c>
      <c r="JY19" s="39" t="s">
        <v>212</v>
      </c>
      <c r="JZ19" s="39" t="s">
        <v>209</v>
      </c>
      <c r="KA19" s="39" t="s">
        <v>209</v>
      </c>
      <c r="KB19" s="27" t="s">
        <v>1340</v>
      </c>
      <c r="KC19" s="27" t="s">
        <v>188</v>
      </c>
      <c r="KD19" s="27" t="s">
        <v>212</v>
      </c>
      <c r="KE19" s="27" t="s">
        <v>212</v>
      </c>
      <c r="KF19" s="27" t="s">
        <v>212</v>
      </c>
      <c r="KG19" s="27" t="s">
        <v>209</v>
      </c>
      <c r="KH19" s="27" t="s">
        <v>209</v>
      </c>
      <c r="KI19" s="27" t="s">
        <v>188</v>
      </c>
      <c r="KJ19" s="27" t="s">
        <v>212</v>
      </c>
      <c r="KK19" s="27" t="s">
        <v>209</v>
      </c>
      <c r="KL19" s="27" t="s">
        <v>209</v>
      </c>
      <c r="KM19" s="27" t="s">
        <v>212</v>
      </c>
      <c r="KN19" s="27" t="s">
        <v>212</v>
      </c>
      <c r="KO19" s="27" t="s">
        <v>209</v>
      </c>
      <c r="KP19" s="27" t="s">
        <v>212</v>
      </c>
      <c r="KQ19" s="27" t="s">
        <v>209</v>
      </c>
      <c r="KR19" s="27" t="s">
        <v>212</v>
      </c>
      <c r="KS19" s="27" t="s">
        <v>209</v>
      </c>
      <c r="KT19" s="27" t="s">
        <v>209</v>
      </c>
      <c r="KU19" s="27" t="s">
        <v>188</v>
      </c>
      <c r="KV19" s="27" t="s">
        <v>209</v>
      </c>
      <c r="KW19" s="27" t="s">
        <v>209</v>
      </c>
      <c r="KX19" s="27" t="s">
        <v>209</v>
      </c>
      <c r="KY19" s="27" t="s">
        <v>212</v>
      </c>
      <c r="KZ19" s="27" t="s">
        <v>209</v>
      </c>
      <c r="LA19" s="27" t="s">
        <v>209</v>
      </c>
      <c r="LB19" s="27" t="s">
        <v>209</v>
      </c>
      <c r="LC19" s="27" t="s">
        <v>1341</v>
      </c>
      <c r="LD19" s="27" t="s">
        <v>209</v>
      </c>
      <c r="LE19" s="27" t="s">
        <v>209</v>
      </c>
      <c r="LF19" s="27" t="s">
        <v>209</v>
      </c>
      <c r="LG19" s="27" t="s">
        <v>209</v>
      </c>
      <c r="LH19" s="27" t="s">
        <v>209</v>
      </c>
      <c r="LI19" s="27" t="s">
        <v>212</v>
      </c>
      <c r="LJ19" s="27" t="s">
        <v>188</v>
      </c>
      <c r="LK19" s="27" t="s">
        <v>212</v>
      </c>
      <c r="LL19" s="27" t="s">
        <v>212</v>
      </c>
      <c r="LM19" s="27" t="s">
        <v>209</v>
      </c>
      <c r="LN19" s="27" t="s">
        <v>209</v>
      </c>
      <c r="LO19" s="27" t="s">
        <v>209</v>
      </c>
      <c r="LP19" s="27" t="s">
        <v>209</v>
      </c>
      <c r="LQ19" s="27" t="s">
        <v>209</v>
      </c>
      <c r="LR19" s="27" t="s">
        <v>209</v>
      </c>
      <c r="LS19" s="27" t="s">
        <v>188</v>
      </c>
      <c r="LT19" s="27" t="s">
        <v>209</v>
      </c>
      <c r="LU19" s="27" t="s">
        <v>209</v>
      </c>
      <c r="LV19" s="27" t="s">
        <v>209</v>
      </c>
      <c r="LW19" s="27" t="s">
        <v>209</v>
      </c>
      <c r="LX19" s="27" t="s">
        <v>209</v>
      </c>
      <c r="LY19" s="27" t="s">
        <v>212</v>
      </c>
      <c r="LZ19" s="27" t="s">
        <v>209</v>
      </c>
      <c r="MA19" s="27" t="s">
        <v>1342</v>
      </c>
      <c r="MB19" s="27" t="s">
        <v>212</v>
      </c>
      <c r="MC19" s="27" t="s">
        <v>212</v>
      </c>
      <c r="MD19" s="27" t="s">
        <v>209</v>
      </c>
      <c r="ME19" s="27" t="s">
        <v>209</v>
      </c>
      <c r="MF19" s="27" t="s">
        <v>209</v>
      </c>
      <c r="MG19" s="27" t="s">
        <v>212</v>
      </c>
      <c r="MH19" s="27" t="s">
        <v>212</v>
      </c>
      <c r="MI19" s="27" t="s">
        <v>209</v>
      </c>
      <c r="MJ19" s="27" t="s">
        <v>209</v>
      </c>
      <c r="MK19" s="27" t="s">
        <v>209</v>
      </c>
      <c r="ML19" s="27" t="s">
        <v>209</v>
      </c>
      <c r="MM19" s="27" t="s">
        <v>209</v>
      </c>
      <c r="MN19" s="27" t="s">
        <v>209</v>
      </c>
      <c r="MO19" s="27" t="s">
        <v>188</v>
      </c>
      <c r="MP19" s="27" t="s">
        <v>212</v>
      </c>
      <c r="MQ19" s="27" t="s">
        <v>212</v>
      </c>
      <c r="MR19" s="27" t="s">
        <v>212</v>
      </c>
      <c r="MS19" s="27" t="s">
        <v>209</v>
      </c>
      <c r="MT19" s="27" t="s">
        <v>212</v>
      </c>
      <c r="MU19" s="27" t="s">
        <v>209</v>
      </c>
      <c r="MV19" s="27" t="s">
        <v>209</v>
      </c>
      <c r="MW19" s="27" t="s">
        <v>212</v>
      </c>
      <c r="MX19" s="27" t="s">
        <v>209</v>
      </c>
      <c r="MY19" s="27" t="s">
        <v>209</v>
      </c>
      <c r="MZ19" s="27" t="s">
        <v>209</v>
      </c>
      <c r="NA19" s="27" t="s">
        <v>209</v>
      </c>
      <c r="NB19" s="27" t="s">
        <v>209</v>
      </c>
      <c r="NC19" s="27" t="s">
        <v>188</v>
      </c>
      <c r="ND19" s="27" t="s">
        <v>209</v>
      </c>
      <c r="NE19" s="27" t="s">
        <v>212</v>
      </c>
      <c r="NF19" s="27" t="s">
        <v>209</v>
      </c>
      <c r="NG19" s="27" t="s">
        <v>209</v>
      </c>
      <c r="NH19" s="27" t="s">
        <v>209</v>
      </c>
      <c r="NI19" s="27" t="s">
        <v>209</v>
      </c>
      <c r="NJ19" s="27" t="s">
        <v>212</v>
      </c>
      <c r="NK19" s="27" t="s">
        <v>209</v>
      </c>
      <c r="NL19" s="27" t="s">
        <v>209</v>
      </c>
      <c r="NM19" s="27" t="s">
        <v>209</v>
      </c>
      <c r="NN19" s="27" t="s">
        <v>209</v>
      </c>
      <c r="NO19" s="27" t="s">
        <v>209</v>
      </c>
      <c r="NP19" s="27" t="s">
        <v>209</v>
      </c>
      <c r="NQ19" s="27" t="s">
        <v>209</v>
      </c>
      <c r="NR19" s="27" t="s">
        <v>209</v>
      </c>
      <c r="NS19" s="27" t="s">
        <v>209</v>
      </c>
      <c r="NT19" s="27" t="s">
        <v>209</v>
      </c>
      <c r="NU19" s="27" t="s">
        <v>188</v>
      </c>
      <c r="NV19" s="27" t="s">
        <v>209</v>
      </c>
      <c r="NW19" s="27" t="s">
        <v>209</v>
      </c>
      <c r="NX19" s="27" t="s">
        <v>209</v>
      </c>
      <c r="NY19" s="27" t="s">
        <v>209</v>
      </c>
      <c r="NZ19" s="27" t="s">
        <v>209</v>
      </c>
      <c r="OA19" s="27" t="s">
        <v>212</v>
      </c>
      <c r="OB19" s="27" t="s">
        <v>209</v>
      </c>
      <c r="OC19" s="27" t="s">
        <v>1343</v>
      </c>
      <c r="OD19" s="27" t="s">
        <v>212</v>
      </c>
      <c r="OE19" s="27" t="s">
        <v>212</v>
      </c>
      <c r="OF19" s="27" t="s">
        <v>212</v>
      </c>
      <c r="OG19" s="27" t="s">
        <v>209</v>
      </c>
      <c r="OH19" s="27" t="s">
        <v>209</v>
      </c>
      <c r="OI19" s="27" t="s">
        <v>209</v>
      </c>
      <c r="OJ19" s="27" t="s">
        <v>209</v>
      </c>
      <c r="OK19" s="27" t="s">
        <v>212</v>
      </c>
      <c r="OL19" s="27" t="s">
        <v>260</v>
      </c>
      <c r="OM19" s="27" t="s">
        <v>212</v>
      </c>
      <c r="ON19" s="27" t="s">
        <v>212</v>
      </c>
      <c r="OO19" s="27" t="s">
        <v>212</v>
      </c>
      <c r="OP19" s="27" t="s">
        <v>212</v>
      </c>
      <c r="OQ19" s="27" t="s">
        <v>209</v>
      </c>
      <c r="OR19" s="27" t="s">
        <v>209</v>
      </c>
      <c r="OS19" s="27" t="s">
        <v>212</v>
      </c>
      <c r="OT19" s="27" t="s">
        <v>209</v>
      </c>
      <c r="OU19" s="27" t="s">
        <v>209</v>
      </c>
      <c r="OV19" s="27" t="s">
        <v>212</v>
      </c>
      <c r="OW19" s="27" t="s">
        <v>212</v>
      </c>
      <c r="OX19" s="27" t="s">
        <v>212</v>
      </c>
      <c r="OY19" s="27" t="s">
        <v>209</v>
      </c>
      <c r="OZ19" s="27" t="s">
        <v>212</v>
      </c>
      <c r="PA19" s="27" t="s">
        <v>212</v>
      </c>
      <c r="PB19" s="27" t="s">
        <v>212</v>
      </c>
      <c r="PC19" s="27" t="s">
        <v>209</v>
      </c>
      <c r="PD19" s="27" t="s">
        <v>209</v>
      </c>
      <c r="PE19" s="27" t="s">
        <v>188</v>
      </c>
      <c r="PF19" s="27" t="s">
        <v>188</v>
      </c>
    </row>
    <row r="20" spans="1:422" s="29" customFormat="1" x14ac:dyDescent="0.35">
      <c r="A20" s="27" t="s">
        <v>1174</v>
      </c>
      <c r="B20" s="27" t="s">
        <v>1171</v>
      </c>
      <c r="C20" s="27">
        <v>5</v>
      </c>
      <c r="D20" s="27" t="s">
        <v>1231</v>
      </c>
      <c r="E20" s="27" t="s">
        <v>212</v>
      </c>
      <c r="F20" s="27" t="s">
        <v>212</v>
      </c>
      <c r="G20" s="27" t="s">
        <v>209</v>
      </c>
      <c r="H20" s="27" t="s">
        <v>209</v>
      </c>
      <c r="I20" s="27" t="s">
        <v>209</v>
      </c>
      <c r="J20" s="27" t="s">
        <v>209</v>
      </c>
      <c r="K20" s="27" t="s">
        <v>209</v>
      </c>
      <c r="L20" s="27" t="s">
        <v>209</v>
      </c>
      <c r="M20" s="27" t="s">
        <v>209</v>
      </c>
      <c r="N20" s="27" t="s">
        <v>209</v>
      </c>
      <c r="O20" s="27" t="s">
        <v>209</v>
      </c>
      <c r="P20" s="27" t="s">
        <v>209</v>
      </c>
      <c r="Q20" s="27" t="s">
        <v>209</v>
      </c>
      <c r="R20" s="27" t="s">
        <v>209</v>
      </c>
      <c r="S20" s="27" t="s">
        <v>209</v>
      </c>
      <c r="T20" s="27" t="s">
        <v>209</v>
      </c>
      <c r="U20" s="27" t="s">
        <v>188</v>
      </c>
      <c r="V20" s="27" t="s">
        <v>1232</v>
      </c>
      <c r="W20" s="27" t="s">
        <v>209</v>
      </c>
      <c r="X20" s="27" t="s">
        <v>209</v>
      </c>
      <c r="Y20" s="27" t="s">
        <v>209</v>
      </c>
      <c r="Z20" s="27" t="s">
        <v>209</v>
      </c>
      <c r="AA20" s="27" t="s">
        <v>209</v>
      </c>
      <c r="AB20" s="27" t="s">
        <v>209</v>
      </c>
      <c r="AC20" s="27" t="s">
        <v>212</v>
      </c>
      <c r="AD20" s="27" t="s">
        <v>209</v>
      </c>
      <c r="AE20" s="27" t="s">
        <v>209</v>
      </c>
      <c r="AF20" s="27" t="s">
        <v>209</v>
      </c>
      <c r="AG20" s="27" t="s">
        <v>209</v>
      </c>
      <c r="AH20" s="27" t="s">
        <v>209</v>
      </c>
      <c r="AI20" s="27" t="s">
        <v>209</v>
      </c>
      <c r="AJ20" s="27" t="s">
        <v>209</v>
      </c>
      <c r="AK20" s="27" t="s">
        <v>209</v>
      </c>
      <c r="AL20" s="27" t="s">
        <v>209</v>
      </c>
      <c r="AM20" s="27" t="s">
        <v>188</v>
      </c>
      <c r="AN20" s="27" t="s">
        <v>1233</v>
      </c>
      <c r="AO20" s="27" t="s">
        <v>209</v>
      </c>
      <c r="AP20" s="27" t="s">
        <v>209</v>
      </c>
      <c r="AQ20" s="27" t="s">
        <v>209</v>
      </c>
      <c r="AR20" s="27" t="s">
        <v>209</v>
      </c>
      <c r="AS20" s="27" t="s">
        <v>209</v>
      </c>
      <c r="AT20" s="27" t="s">
        <v>209</v>
      </c>
      <c r="AU20" s="27" t="s">
        <v>209</v>
      </c>
      <c r="AV20" s="27" t="s">
        <v>209</v>
      </c>
      <c r="AW20" s="27" t="s">
        <v>212</v>
      </c>
      <c r="AX20" s="27" t="s">
        <v>209</v>
      </c>
      <c r="AY20" s="27" t="s">
        <v>209</v>
      </c>
      <c r="AZ20" s="27" t="s">
        <v>209</v>
      </c>
      <c r="BA20" s="27" t="s">
        <v>209</v>
      </c>
      <c r="BB20" s="27" t="s">
        <v>209</v>
      </c>
      <c r="BC20" s="27" t="s">
        <v>209</v>
      </c>
      <c r="BD20" s="27" t="s">
        <v>209</v>
      </c>
      <c r="BE20" s="27" t="s">
        <v>188</v>
      </c>
      <c r="BF20" s="27" t="s">
        <v>1234</v>
      </c>
      <c r="BG20" s="27" t="s">
        <v>209</v>
      </c>
      <c r="BH20" s="27" t="s">
        <v>209</v>
      </c>
      <c r="BI20" s="27" t="s">
        <v>212</v>
      </c>
      <c r="BJ20" s="27" t="s">
        <v>212</v>
      </c>
      <c r="BK20" s="27" t="s">
        <v>212</v>
      </c>
      <c r="BL20" s="27" t="s">
        <v>212</v>
      </c>
      <c r="BM20" s="27" t="s">
        <v>209</v>
      </c>
      <c r="BN20" s="27" t="s">
        <v>209</v>
      </c>
      <c r="BO20" s="27" t="s">
        <v>209</v>
      </c>
      <c r="BP20" s="27" t="s">
        <v>212</v>
      </c>
      <c r="BQ20" s="27" t="s">
        <v>212</v>
      </c>
      <c r="BR20" s="27" t="s">
        <v>212</v>
      </c>
      <c r="BS20" s="27" t="s">
        <v>212</v>
      </c>
      <c r="BT20" s="27" t="s">
        <v>209</v>
      </c>
      <c r="BU20" s="27" t="s">
        <v>209</v>
      </c>
      <c r="BV20" s="27" t="s">
        <v>209</v>
      </c>
      <c r="BW20" s="27" t="s">
        <v>188</v>
      </c>
      <c r="BX20" s="27" t="s">
        <v>1235</v>
      </c>
      <c r="BY20" s="27" t="s">
        <v>209</v>
      </c>
      <c r="BZ20" s="27" t="s">
        <v>209</v>
      </c>
      <c r="CA20" s="27" t="s">
        <v>209</v>
      </c>
      <c r="CB20" s="27" t="s">
        <v>209</v>
      </c>
      <c r="CC20" s="27" t="s">
        <v>209</v>
      </c>
      <c r="CD20" s="27" t="s">
        <v>209</v>
      </c>
      <c r="CE20" s="27" t="s">
        <v>209</v>
      </c>
      <c r="CF20" s="27" t="s">
        <v>212</v>
      </c>
      <c r="CG20" s="27" t="s">
        <v>209</v>
      </c>
      <c r="CH20" s="27" t="s">
        <v>212</v>
      </c>
      <c r="CI20" s="27" t="s">
        <v>212</v>
      </c>
      <c r="CJ20" s="27" t="s">
        <v>212</v>
      </c>
      <c r="CK20" s="27" t="s">
        <v>209</v>
      </c>
      <c r="CL20" s="27" t="s">
        <v>212</v>
      </c>
      <c r="CM20" s="27" t="s">
        <v>212</v>
      </c>
      <c r="CN20" s="27" t="s">
        <v>209</v>
      </c>
      <c r="CO20" s="27" t="s">
        <v>188</v>
      </c>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38" t="s">
        <v>209</v>
      </c>
      <c r="GC20" s="38" t="s">
        <v>212</v>
      </c>
      <c r="GD20" s="38" t="s">
        <v>212</v>
      </c>
      <c r="GE20" s="38" t="s">
        <v>209</v>
      </c>
      <c r="GF20" s="38" t="s">
        <v>212</v>
      </c>
      <c r="GG20" s="38" t="s">
        <v>212</v>
      </c>
      <c r="GH20" s="38" t="s">
        <v>212</v>
      </c>
      <c r="GI20" s="38" t="s">
        <v>212</v>
      </c>
      <c r="GJ20" s="38" t="s">
        <v>212</v>
      </c>
      <c r="GK20" s="38" t="s">
        <v>209</v>
      </c>
      <c r="GL20" s="38" t="s">
        <v>212</v>
      </c>
      <c r="GM20" s="38" t="s">
        <v>209</v>
      </c>
      <c r="GN20" s="27" t="s">
        <v>1236</v>
      </c>
      <c r="GO20" s="27" t="s">
        <v>1237</v>
      </c>
      <c r="GP20" s="27" t="s">
        <v>1238</v>
      </c>
      <c r="GQ20" s="27" t="s">
        <v>188</v>
      </c>
      <c r="GR20" s="27" t="s">
        <v>209</v>
      </c>
      <c r="GS20" s="27" t="s">
        <v>209</v>
      </c>
      <c r="GT20" s="27" t="s">
        <v>212</v>
      </c>
      <c r="GU20" s="27" t="s">
        <v>212</v>
      </c>
      <c r="GV20" s="27" t="s">
        <v>209</v>
      </c>
      <c r="GW20" s="27" t="s">
        <v>212</v>
      </c>
      <c r="GX20" s="27" t="s">
        <v>209</v>
      </c>
      <c r="GY20" s="27" t="s">
        <v>1239</v>
      </c>
      <c r="GZ20" s="38" t="s">
        <v>209</v>
      </c>
      <c r="HA20" s="38" t="s">
        <v>209</v>
      </c>
      <c r="HB20" s="38" t="s">
        <v>209</v>
      </c>
      <c r="HC20" s="38" t="s">
        <v>209</v>
      </c>
      <c r="HD20" s="38" t="s">
        <v>209</v>
      </c>
      <c r="HE20" s="38" t="s">
        <v>209</v>
      </c>
      <c r="HF20" s="38" t="s">
        <v>209</v>
      </c>
      <c r="HG20" s="38" t="s">
        <v>209</v>
      </c>
      <c r="HH20" s="27" t="s">
        <v>212</v>
      </c>
      <c r="HI20" s="38" t="s">
        <v>209</v>
      </c>
      <c r="HJ20" s="27" t="s">
        <v>1240</v>
      </c>
      <c r="HK20" s="27" t="s">
        <v>209</v>
      </c>
      <c r="HL20" s="27" t="s">
        <v>209</v>
      </c>
      <c r="HM20" s="27" t="s">
        <v>209</v>
      </c>
      <c r="HN20" s="27" t="s">
        <v>209</v>
      </c>
      <c r="HO20" s="27" t="s">
        <v>209</v>
      </c>
      <c r="HP20" s="27" t="s">
        <v>209</v>
      </c>
      <c r="HQ20" s="27" t="s">
        <v>209</v>
      </c>
      <c r="HR20" s="27" t="s">
        <v>209</v>
      </c>
      <c r="HS20" s="27" t="s">
        <v>212</v>
      </c>
      <c r="HT20" s="27" t="s">
        <v>209</v>
      </c>
      <c r="HU20" s="27" t="s">
        <v>1241</v>
      </c>
      <c r="HV20" s="27" t="s">
        <v>209</v>
      </c>
      <c r="HW20" s="27" t="s">
        <v>209</v>
      </c>
      <c r="HX20" s="27" t="s">
        <v>209</v>
      </c>
      <c r="HY20" s="27" t="s">
        <v>209</v>
      </c>
      <c r="HZ20" s="27" t="s">
        <v>209</v>
      </c>
      <c r="IA20" s="27" t="s">
        <v>209</v>
      </c>
      <c r="IB20" s="27" t="s">
        <v>212</v>
      </c>
      <c r="IC20" s="27" t="s">
        <v>212</v>
      </c>
      <c r="ID20" s="27" t="s">
        <v>209</v>
      </c>
      <c r="IE20" s="27" t="s">
        <v>209</v>
      </c>
      <c r="IF20" s="27" t="s">
        <v>188</v>
      </c>
      <c r="IG20" s="27" t="s">
        <v>212</v>
      </c>
      <c r="IH20" s="27" t="s">
        <v>212</v>
      </c>
      <c r="II20" s="27" t="s">
        <v>212</v>
      </c>
      <c r="IJ20" s="27" t="s">
        <v>212</v>
      </c>
      <c r="IK20" s="27" t="s">
        <v>209</v>
      </c>
      <c r="IL20" s="27" t="s">
        <v>209</v>
      </c>
      <c r="IM20" s="27" t="s">
        <v>188</v>
      </c>
      <c r="IN20" s="39" t="s">
        <v>209</v>
      </c>
      <c r="IO20" s="39" t="s">
        <v>209</v>
      </c>
      <c r="IP20" s="39" t="s">
        <v>209</v>
      </c>
      <c r="IQ20" s="39" t="s">
        <v>209</v>
      </c>
      <c r="IR20" s="39" t="s">
        <v>212</v>
      </c>
      <c r="IS20" s="39" t="s">
        <v>212</v>
      </c>
      <c r="IT20" s="39" t="s">
        <v>209</v>
      </c>
      <c r="IU20" s="39" t="s">
        <v>209</v>
      </c>
      <c r="IV20" s="39" t="s">
        <v>209</v>
      </c>
      <c r="IW20" s="39" t="s">
        <v>209</v>
      </c>
      <c r="IX20" s="39" t="s">
        <v>209</v>
      </c>
      <c r="IY20" s="39" t="s">
        <v>209</v>
      </c>
      <c r="IZ20" s="39" t="s">
        <v>209</v>
      </c>
      <c r="JA20" s="39" t="s">
        <v>209</v>
      </c>
      <c r="JB20" s="39" t="s">
        <v>212</v>
      </c>
      <c r="JC20" s="39" t="s">
        <v>209</v>
      </c>
      <c r="JD20" s="27" t="s">
        <v>1242</v>
      </c>
      <c r="JE20" s="39" t="s">
        <v>212</v>
      </c>
      <c r="JF20" s="39" t="s">
        <v>212</v>
      </c>
      <c r="JG20" s="39" t="s">
        <v>212</v>
      </c>
      <c r="JH20" s="39" t="s">
        <v>209</v>
      </c>
      <c r="JI20" s="39" t="s">
        <v>209</v>
      </c>
      <c r="JJ20" s="27" t="s">
        <v>1243</v>
      </c>
      <c r="JK20" s="39" t="s">
        <v>212</v>
      </c>
      <c r="JL20" s="27" t="s">
        <v>212</v>
      </c>
      <c r="JM20" s="39" t="s">
        <v>209</v>
      </c>
      <c r="JN20" s="39" t="s">
        <v>209</v>
      </c>
      <c r="JO20" s="39" t="s">
        <v>209</v>
      </c>
      <c r="JP20" s="27" t="s">
        <v>212</v>
      </c>
      <c r="JQ20" s="27" t="s">
        <v>212</v>
      </c>
      <c r="JR20" s="39" t="s">
        <v>209</v>
      </c>
      <c r="JS20" s="39" t="s">
        <v>209</v>
      </c>
      <c r="JT20" s="27" t="s">
        <v>212</v>
      </c>
      <c r="JU20" s="27" t="s">
        <v>212</v>
      </c>
      <c r="JV20" s="39" t="s">
        <v>209</v>
      </c>
      <c r="JW20" s="39" t="s">
        <v>209</v>
      </c>
      <c r="JX20" s="39" t="s">
        <v>209</v>
      </c>
      <c r="JY20" s="39" t="s">
        <v>209</v>
      </c>
      <c r="JZ20" s="39" t="s">
        <v>209</v>
      </c>
      <c r="KA20" s="39" t="s">
        <v>209</v>
      </c>
      <c r="KB20" s="27" t="s">
        <v>188</v>
      </c>
      <c r="KC20" s="27" t="s">
        <v>1244</v>
      </c>
      <c r="KD20" s="27" t="s">
        <v>212</v>
      </c>
      <c r="KE20" s="27" t="s">
        <v>212</v>
      </c>
      <c r="KF20" s="27" t="s">
        <v>212</v>
      </c>
      <c r="KG20" s="27" t="s">
        <v>209</v>
      </c>
      <c r="KH20" s="27" t="s">
        <v>209</v>
      </c>
      <c r="KI20" s="27" t="s">
        <v>1245</v>
      </c>
      <c r="KJ20" s="27" t="s">
        <v>212</v>
      </c>
      <c r="KK20" s="27" t="s">
        <v>209</v>
      </c>
      <c r="KL20" s="27" t="s">
        <v>212</v>
      </c>
      <c r="KM20" s="27" t="s">
        <v>209</v>
      </c>
      <c r="KN20" s="27" t="s">
        <v>209</v>
      </c>
      <c r="KO20" s="27" t="s">
        <v>209</v>
      </c>
      <c r="KP20" s="27" t="s">
        <v>212</v>
      </c>
      <c r="KQ20" s="27" t="s">
        <v>212</v>
      </c>
      <c r="KR20" s="27" t="s">
        <v>212</v>
      </c>
      <c r="KS20" s="27" t="s">
        <v>209</v>
      </c>
      <c r="KT20" s="27" t="s">
        <v>209</v>
      </c>
      <c r="KU20" s="27" t="s">
        <v>188</v>
      </c>
      <c r="KV20" s="27" t="s">
        <v>209</v>
      </c>
      <c r="KW20" s="27" t="s">
        <v>212</v>
      </c>
      <c r="KX20" s="27" t="s">
        <v>209</v>
      </c>
      <c r="KY20" s="27" t="s">
        <v>212</v>
      </c>
      <c r="KZ20" s="27" t="s">
        <v>212</v>
      </c>
      <c r="LA20" s="27" t="s">
        <v>209</v>
      </c>
      <c r="LB20" s="27" t="s">
        <v>209</v>
      </c>
      <c r="LC20" s="27" t="s">
        <v>188</v>
      </c>
      <c r="LD20" s="27" t="s">
        <v>209</v>
      </c>
      <c r="LE20" s="27" t="s">
        <v>209</v>
      </c>
      <c r="LF20" s="27" t="s">
        <v>209</v>
      </c>
      <c r="LG20" s="27" t="s">
        <v>212</v>
      </c>
      <c r="LH20" s="27" t="s">
        <v>209</v>
      </c>
      <c r="LI20" s="27" t="s">
        <v>209</v>
      </c>
      <c r="LJ20" s="27" t="s">
        <v>188</v>
      </c>
      <c r="LK20" s="27" t="s">
        <v>212</v>
      </c>
      <c r="LL20" s="27" t="s">
        <v>212</v>
      </c>
      <c r="LM20" s="27" t="s">
        <v>212</v>
      </c>
      <c r="LN20" s="27" t="s">
        <v>212</v>
      </c>
      <c r="LO20" s="27" t="s">
        <v>212</v>
      </c>
      <c r="LP20" s="27" t="s">
        <v>209</v>
      </c>
      <c r="LQ20" s="27" t="s">
        <v>212</v>
      </c>
      <c r="LR20" s="27" t="s">
        <v>209</v>
      </c>
      <c r="LS20" s="27" t="s">
        <v>1246</v>
      </c>
      <c r="LT20" s="27" t="s">
        <v>209</v>
      </c>
      <c r="LU20" s="27" t="s">
        <v>209</v>
      </c>
      <c r="LV20" s="27" t="s">
        <v>209</v>
      </c>
      <c r="LW20" s="27" t="s">
        <v>209</v>
      </c>
      <c r="LX20" s="27" t="s">
        <v>209</v>
      </c>
      <c r="LY20" s="27" t="s">
        <v>212</v>
      </c>
      <c r="LZ20" s="27" t="s">
        <v>209</v>
      </c>
      <c r="MA20" s="27" t="s">
        <v>1247</v>
      </c>
      <c r="MB20" s="27" t="s">
        <v>209</v>
      </c>
      <c r="MC20" s="27" t="s">
        <v>209</v>
      </c>
      <c r="MD20" s="27" t="s">
        <v>209</v>
      </c>
      <c r="ME20" s="27" t="s">
        <v>209</v>
      </c>
      <c r="MF20" s="27" t="s">
        <v>209</v>
      </c>
      <c r="MG20" s="27" t="s">
        <v>209</v>
      </c>
      <c r="MH20" s="27" t="s">
        <v>209</v>
      </c>
      <c r="MI20" s="27" t="s">
        <v>209</v>
      </c>
      <c r="MJ20" s="27" t="s">
        <v>209</v>
      </c>
      <c r="MK20" s="27" t="s">
        <v>209</v>
      </c>
      <c r="ML20" s="27" t="s">
        <v>212</v>
      </c>
      <c r="MM20" s="27" t="s">
        <v>209</v>
      </c>
      <c r="MN20" s="27" t="s">
        <v>209</v>
      </c>
      <c r="MO20" s="27" t="s">
        <v>1248</v>
      </c>
      <c r="MP20" s="27" t="s">
        <v>212</v>
      </c>
      <c r="MQ20" s="27" t="s">
        <v>212</v>
      </c>
      <c r="MR20" s="27" t="s">
        <v>209</v>
      </c>
      <c r="MS20" s="27" t="s">
        <v>209</v>
      </c>
      <c r="MT20" s="27" t="s">
        <v>209</v>
      </c>
      <c r="MU20" s="27" t="s">
        <v>209</v>
      </c>
      <c r="MV20" s="27" t="s">
        <v>209</v>
      </c>
      <c r="MW20" s="27" t="s">
        <v>209</v>
      </c>
      <c r="MX20" s="27" t="s">
        <v>209</v>
      </c>
      <c r="MY20" s="27" t="s">
        <v>209</v>
      </c>
      <c r="MZ20" s="27" t="s">
        <v>209</v>
      </c>
      <c r="NA20" s="27" t="s">
        <v>212</v>
      </c>
      <c r="NB20" s="27" t="s">
        <v>209</v>
      </c>
      <c r="NC20" s="27" t="s">
        <v>1249</v>
      </c>
      <c r="ND20" s="27" t="s">
        <v>209</v>
      </c>
      <c r="NE20" s="27" t="s">
        <v>209</v>
      </c>
      <c r="NF20" s="27" t="s">
        <v>209</v>
      </c>
      <c r="NG20" s="27" t="s">
        <v>209</v>
      </c>
      <c r="NH20" s="27" t="s">
        <v>209</v>
      </c>
      <c r="NI20" s="27" t="s">
        <v>209</v>
      </c>
      <c r="NJ20" s="27" t="s">
        <v>209</v>
      </c>
      <c r="NK20" s="27" t="s">
        <v>209</v>
      </c>
      <c r="NL20" s="27" t="s">
        <v>209</v>
      </c>
      <c r="NM20" s="27" t="s">
        <v>209</v>
      </c>
      <c r="NN20" s="27" t="s">
        <v>209</v>
      </c>
      <c r="NO20" s="27" t="s">
        <v>209</v>
      </c>
      <c r="NP20" s="27" t="s">
        <v>209</v>
      </c>
      <c r="NQ20" s="27" t="s">
        <v>209</v>
      </c>
      <c r="NR20" s="27" t="s">
        <v>209</v>
      </c>
      <c r="NS20" s="27" t="s">
        <v>212</v>
      </c>
      <c r="NT20" s="27" t="s">
        <v>209</v>
      </c>
      <c r="NU20" s="27" t="s">
        <v>1250</v>
      </c>
      <c r="NV20" s="27" t="s">
        <v>209</v>
      </c>
      <c r="NW20" s="27" t="s">
        <v>209</v>
      </c>
      <c r="NX20" s="27" t="s">
        <v>209</v>
      </c>
      <c r="NY20" s="27" t="s">
        <v>209</v>
      </c>
      <c r="NZ20" s="27" t="s">
        <v>209</v>
      </c>
      <c r="OA20" s="27" t="s">
        <v>212</v>
      </c>
      <c r="OB20" s="27" t="s">
        <v>209</v>
      </c>
      <c r="OC20" s="27" t="s">
        <v>1251</v>
      </c>
      <c r="OD20" s="27" t="s">
        <v>209</v>
      </c>
      <c r="OE20" s="27" t="s">
        <v>212</v>
      </c>
      <c r="OF20" s="27" t="s">
        <v>209</v>
      </c>
      <c r="OG20" s="27" t="s">
        <v>209</v>
      </c>
      <c r="OH20" s="27" t="s">
        <v>209</v>
      </c>
      <c r="OI20" s="27" t="s">
        <v>209</v>
      </c>
      <c r="OJ20" s="27" t="s">
        <v>209</v>
      </c>
      <c r="OK20" s="27" t="s">
        <v>212</v>
      </c>
      <c r="OL20" s="27" t="s">
        <v>1252</v>
      </c>
      <c r="OM20" s="27" t="s">
        <v>209</v>
      </c>
      <c r="ON20" s="27" t="s">
        <v>209</v>
      </c>
      <c r="OO20" s="27" t="s">
        <v>209</v>
      </c>
      <c r="OP20" s="27" t="s">
        <v>209</v>
      </c>
      <c r="OQ20" s="27" t="s">
        <v>209</v>
      </c>
      <c r="OR20" s="27" t="s">
        <v>209</v>
      </c>
      <c r="OS20" s="27" t="s">
        <v>209</v>
      </c>
      <c r="OT20" s="27" t="s">
        <v>209</v>
      </c>
      <c r="OU20" s="27" t="s">
        <v>209</v>
      </c>
      <c r="OV20" s="27" t="s">
        <v>209</v>
      </c>
      <c r="OW20" s="27" t="s">
        <v>209</v>
      </c>
      <c r="OX20" s="27" t="s">
        <v>209</v>
      </c>
      <c r="OY20" s="27" t="s">
        <v>209</v>
      </c>
      <c r="OZ20" s="27" t="s">
        <v>209</v>
      </c>
      <c r="PA20" s="27" t="s">
        <v>209</v>
      </c>
      <c r="PB20" s="27" t="s">
        <v>209</v>
      </c>
      <c r="PC20" s="27" t="s">
        <v>212</v>
      </c>
      <c r="PD20" s="27" t="s">
        <v>209</v>
      </c>
      <c r="PE20" s="27" t="s">
        <v>1253</v>
      </c>
      <c r="PF20" s="27" t="s">
        <v>188</v>
      </c>
    </row>
    <row r="21" spans="1:422" s="29" customFormat="1" x14ac:dyDescent="0.35">
      <c r="A21" s="27" t="s">
        <v>1098</v>
      </c>
      <c r="B21" s="27" t="s">
        <v>1095</v>
      </c>
      <c r="C21" s="27">
        <v>8</v>
      </c>
      <c r="D21" s="27" t="s">
        <v>1138</v>
      </c>
      <c r="E21" s="27" t="s">
        <v>212</v>
      </c>
      <c r="F21" s="27" t="s">
        <v>209</v>
      </c>
      <c r="G21" s="27" t="s">
        <v>209</v>
      </c>
      <c r="H21" s="27" t="s">
        <v>209</v>
      </c>
      <c r="I21" s="27" t="s">
        <v>209</v>
      </c>
      <c r="J21" s="27" t="s">
        <v>209</v>
      </c>
      <c r="K21" s="27" t="s">
        <v>209</v>
      </c>
      <c r="L21" s="27" t="s">
        <v>209</v>
      </c>
      <c r="M21" s="27" t="s">
        <v>209</v>
      </c>
      <c r="N21" s="27" t="s">
        <v>209</v>
      </c>
      <c r="O21" s="27" t="s">
        <v>209</v>
      </c>
      <c r="P21" s="27" t="s">
        <v>209</v>
      </c>
      <c r="Q21" s="27" t="s">
        <v>209</v>
      </c>
      <c r="R21" s="27" t="s">
        <v>209</v>
      </c>
      <c r="S21" s="27" t="s">
        <v>209</v>
      </c>
      <c r="T21" s="27" t="s">
        <v>212</v>
      </c>
      <c r="U21" s="27" t="s">
        <v>1139</v>
      </c>
      <c r="V21" s="27" t="s">
        <v>1140</v>
      </c>
      <c r="W21" s="27" t="s">
        <v>209</v>
      </c>
      <c r="X21" s="27" t="s">
        <v>209</v>
      </c>
      <c r="Y21" s="27" t="s">
        <v>209</v>
      </c>
      <c r="Z21" s="27" t="s">
        <v>209</v>
      </c>
      <c r="AA21" s="27" t="s">
        <v>212</v>
      </c>
      <c r="AB21" s="27" t="s">
        <v>209</v>
      </c>
      <c r="AC21" s="27" t="s">
        <v>209</v>
      </c>
      <c r="AD21" s="27" t="s">
        <v>209</v>
      </c>
      <c r="AE21" s="27" t="s">
        <v>209</v>
      </c>
      <c r="AF21" s="27" t="s">
        <v>209</v>
      </c>
      <c r="AG21" s="27" t="s">
        <v>209</v>
      </c>
      <c r="AH21" s="27" t="s">
        <v>209</v>
      </c>
      <c r="AI21" s="27" t="s">
        <v>209</v>
      </c>
      <c r="AJ21" s="27" t="s">
        <v>209</v>
      </c>
      <c r="AK21" s="27" t="s">
        <v>209</v>
      </c>
      <c r="AL21" s="27" t="s">
        <v>212</v>
      </c>
      <c r="AM21" s="27" t="s">
        <v>1139</v>
      </c>
      <c r="AN21" s="27" t="s">
        <v>1141</v>
      </c>
      <c r="AO21" s="27" t="s">
        <v>209</v>
      </c>
      <c r="AP21" s="27" t="s">
        <v>209</v>
      </c>
      <c r="AQ21" s="27" t="s">
        <v>209</v>
      </c>
      <c r="AR21" s="27" t="s">
        <v>212</v>
      </c>
      <c r="AS21" s="27" t="s">
        <v>209</v>
      </c>
      <c r="AT21" s="27" t="s">
        <v>209</v>
      </c>
      <c r="AU21" s="27" t="s">
        <v>209</v>
      </c>
      <c r="AV21" s="27" t="s">
        <v>209</v>
      </c>
      <c r="AW21" s="27" t="s">
        <v>209</v>
      </c>
      <c r="AX21" s="27" t="s">
        <v>209</v>
      </c>
      <c r="AY21" s="27" t="s">
        <v>209</v>
      </c>
      <c r="AZ21" s="27" t="s">
        <v>209</v>
      </c>
      <c r="BA21" s="27" t="s">
        <v>209</v>
      </c>
      <c r="BB21" s="27" t="s">
        <v>209</v>
      </c>
      <c r="BC21" s="27" t="s">
        <v>209</v>
      </c>
      <c r="BD21" s="27" t="s">
        <v>212</v>
      </c>
      <c r="BE21" s="27" t="s">
        <v>1142</v>
      </c>
      <c r="BF21" s="27" t="s">
        <v>1143</v>
      </c>
      <c r="BG21" s="27" t="s">
        <v>209</v>
      </c>
      <c r="BH21" s="27" t="s">
        <v>209</v>
      </c>
      <c r="BI21" s="27" t="s">
        <v>209</v>
      </c>
      <c r="BJ21" s="27" t="s">
        <v>209</v>
      </c>
      <c r="BK21" s="27" t="s">
        <v>209</v>
      </c>
      <c r="BL21" s="27" t="s">
        <v>209</v>
      </c>
      <c r="BM21" s="27" t="s">
        <v>212</v>
      </c>
      <c r="BN21" s="27" t="s">
        <v>209</v>
      </c>
      <c r="BO21" s="27" t="s">
        <v>209</v>
      </c>
      <c r="BP21" s="27" t="s">
        <v>209</v>
      </c>
      <c r="BQ21" s="27" t="s">
        <v>209</v>
      </c>
      <c r="BR21" s="27" t="s">
        <v>209</v>
      </c>
      <c r="BS21" s="27" t="s">
        <v>209</v>
      </c>
      <c r="BT21" s="27" t="s">
        <v>209</v>
      </c>
      <c r="BU21" s="27" t="s">
        <v>209</v>
      </c>
      <c r="BV21" s="27" t="s">
        <v>212</v>
      </c>
      <c r="BW21" s="27" t="s">
        <v>1139</v>
      </c>
      <c r="BX21" s="27" t="s">
        <v>1144</v>
      </c>
      <c r="BY21" s="27" t="s">
        <v>209</v>
      </c>
      <c r="BZ21" s="27" t="s">
        <v>209</v>
      </c>
      <c r="CA21" s="27" t="s">
        <v>209</v>
      </c>
      <c r="CB21" s="27" t="s">
        <v>209</v>
      </c>
      <c r="CC21" s="27" t="s">
        <v>209</v>
      </c>
      <c r="CD21" s="27" t="s">
        <v>209</v>
      </c>
      <c r="CE21" s="27" t="s">
        <v>209</v>
      </c>
      <c r="CF21" s="27" t="s">
        <v>212</v>
      </c>
      <c r="CG21" s="27" t="s">
        <v>209</v>
      </c>
      <c r="CH21" s="27" t="s">
        <v>209</v>
      </c>
      <c r="CI21" s="27" t="s">
        <v>209</v>
      </c>
      <c r="CJ21" s="27" t="s">
        <v>209</v>
      </c>
      <c r="CK21" s="27" t="s">
        <v>209</v>
      </c>
      <c r="CL21" s="27" t="s">
        <v>209</v>
      </c>
      <c r="CM21" s="27" t="s">
        <v>209</v>
      </c>
      <c r="CN21" s="27" t="s">
        <v>212</v>
      </c>
      <c r="CO21" s="27" t="s">
        <v>1139</v>
      </c>
      <c r="CP21" s="27" t="s">
        <v>1145</v>
      </c>
      <c r="CQ21" s="27" t="s">
        <v>209</v>
      </c>
      <c r="CR21" s="27" t="s">
        <v>209</v>
      </c>
      <c r="CS21" s="27" t="s">
        <v>209</v>
      </c>
      <c r="CT21" s="27" t="s">
        <v>209</v>
      </c>
      <c r="CU21" s="27" t="s">
        <v>209</v>
      </c>
      <c r="CV21" s="27" t="s">
        <v>209</v>
      </c>
      <c r="CW21" s="27" t="s">
        <v>209</v>
      </c>
      <c r="CX21" s="27" t="s">
        <v>209</v>
      </c>
      <c r="CY21" s="27" t="s">
        <v>209</v>
      </c>
      <c r="CZ21" s="27" t="s">
        <v>212</v>
      </c>
      <c r="DA21" s="27"/>
      <c r="DB21" s="27" t="s">
        <v>212</v>
      </c>
      <c r="DC21" s="27" t="s">
        <v>209</v>
      </c>
      <c r="DD21" s="27" t="s">
        <v>209</v>
      </c>
      <c r="DE21" s="27" t="s">
        <v>209</v>
      </c>
      <c r="DF21" s="27" t="s">
        <v>212</v>
      </c>
      <c r="DG21" s="27" t="s">
        <v>1139</v>
      </c>
      <c r="DH21" s="27" t="s">
        <v>1146</v>
      </c>
      <c r="DI21" s="27" t="s">
        <v>209</v>
      </c>
      <c r="DJ21" s="27" t="s">
        <v>209</v>
      </c>
      <c r="DK21" s="27" t="s">
        <v>209</v>
      </c>
      <c r="DL21" s="27" t="s">
        <v>209</v>
      </c>
      <c r="DM21" s="27" t="s">
        <v>209</v>
      </c>
      <c r="DN21" s="27" t="s">
        <v>209</v>
      </c>
      <c r="DO21" s="27" t="s">
        <v>209</v>
      </c>
      <c r="DP21" s="27" t="s">
        <v>209</v>
      </c>
      <c r="DQ21" s="27" t="s">
        <v>209</v>
      </c>
      <c r="DR21" s="27" t="s">
        <v>212</v>
      </c>
      <c r="DS21" s="27" t="s">
        <v>209</v>
      </c>
      <c r="DT21" s="27" t="s">
        <v>209</v>
      </c>
      <c r="DU21" s="27" t="s">
        <v>209</v>
      </c>
      <c r="DV21" s="27" t="s">
        <v>209</v>
      </c>
      <c r="DW21" s="27" t="s">
        <v>209</v>
      </c>
      <c r="DX21" s="27" t="s">
        <v>212</v>
      </c>
      <c r="DY21" s="27" t="s">
        <v>1139</v>
      </c>
      <c r="DZ21" s="27" t="s">
        <v>1147</v>
      </c>
      <c r="EA21" s="27" t="s">
        <v>209</v>
      </c>
      <c r="EB21" s="27" t="s">
        <v>209</v>
      </c>
      <c r="EC21" s="27" t="s">
        <v>209</v>
      </c>
      <c r="ED21" s="27" t="s">
        <v>212</v>
      </c>
      <c r="EE21" s="27" t="s">
        <v>209</v>
      </c>
      <c r="EF21" s="27" t="s">
        <v>209</v>
      </c>
      <c r="EG21" s="27" t="s">
        <v>209</v>
      </c>
      <c r="EH21" s="27" t="s">
        <v>209</v>
      </c>
      <c r="EI21" s="27" t="s">
        <v>209</v>
      </c>
      <c r="EJ21" s="27" t="s">
        <v>209</v>
      </c>
      <c r="EK21" s="27" t="s">
        <v>209</v>
      </c>
      <c r="EL21" s="27" t="s">
        <v>209</v>
      </c>
      <c r="EM21" s="27" t="s">
        <v>209</v>
      </c>
      <c r="EN21" s="27" t="s">
        <v>209</v>
      </c>
      <c r="EO21" s="27" t="s">
        <v>209</v>
      </c>
      <c r="EP21" s="27" t="s">
        <v>212</v>
      </c>
      <c r="EQ21" s="27" t="s">
        <v>1139</v>
      </c>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38" t="s">
        <v>209</v>
      </c>
      <c r="GC21" s="38" t="s">
        <v>212</v>
      </c>
      <c r="GD21" s="38" t="s">
        <v>209</v>
      </c>
      <c r="GE21" s="38" t="s">
        <v>209</v>
      </c>
      <c r="GF21" s="38" t="s">
        <v>209</v>
      </c>
      <c r="GG21" s="38" t="s">
        <v>209</v>
      </c>
      <c r="GH21" s="38" t="s">
        <v>209</v>
      </c>
      <c r="GI21" s="38" t="s">
        <v>212</v>
      </c>
      <c r="GJ21" s="38" t="s">
        <v>212</v>
      </c>
      <c r="GK21" s="38" t="s">
        <v>209</v>
      </c>
      <c r="GL21" s="38" t="s">
        <v>212</v>
      </c>
      <c r="GM21" s="38" t="s">
        <v>209</v>
      </c>
      <c r="GN21" s="27" t="s">
        <v>1148</v>
      </c>
      <c r="GO21" s="27" t="s">
        <v>188</v>
      </c>
      <c r="GP21" s="27" t="s">
        <v>188</v>
      </c>
      <c r="GQ21" s="27" t="s">
        <v>188</v>
      </c>
      <c r="GR21" s="27" t="s">
        <v>209</v>
      </c>
      <c r="GS21" s="27" t="s">
        <v>212</v>
      </c>
      <c r="GT21" s="27" t="s">
        <v>212</v>
      </c>
      <c r="GU21" s="27" t="s">
        <v>209</v>
      </c>
      <c r="GV21" s="27" t="s">
        <v>209</v>
      </c>
      <c r="GW21" s="27" t="s">
        <v>209</v>
      </c>
      <c r="GX21" s="27" t="s">
        <v>209</v>
      </c>
      <c r="GY21" s="27" t="s">
        <v>188</v>
      </c>
      <c r="GZ21" s="38" t="s">
        <v>209</v>
      </c>
      <c r="HA21" s="38" t="s">
        <v>209</v>
      </c>
      <c r="HB21" s="38" t="s">
        <v>209</v>
      </c>
      <c r="HC21" s="38" t="s">
        <v>209</v>
      </c>
      <c r="HD21" s="38" t="s">
        <v>209</v>
      </c>
      <c r="HE21" s="38" t="s">
        <v>209</v>
      </c>
      <c r="HF21" s="38" t="s">
        <v>209</v>
      </c>
      <c r="HG21" s="38" t="s">
        <v>209</v>
      </c>
      <c r="HH21" s="38" t="s">
        <v>209</v>
      </c>
      <c r="HI21" s="27" t="s">
        <v>212</v>
      </c>
      <c r="HJ21" s="27" t="s">
        <v>260</v>
      </c>
      <c r="HK21" s="27" t="s">
        <v>209</v>
      </c>
      <c r="HL21" s="27" t="s">
        <v>209</v>
      </c>
      <c r="HM21" s="27" t="s">
        <v>209</v>
      </c>
      <c r="HN21" s="27" t="s">
        <v>209</v>
      </c>
      <c r="HO21" s="27" t="s">
        <v>209</v>
      </c>
      <c r="HP21" s="27" t="s">
        <v>209</v>
      </c>
      <c r="HQ21" s="27" t="s">
        <v>209</v>
      </c>
      <c r="HR21" s="27" t="s">
        <v>209</v>
      </c>
      <c r="HS21" s="27" t="s">
        <v>209</v>
      </c>
      <c r="HT21" s="27" t="s">
        <v>212</v>
      </c>
      <c r="HU21" s="27" t="s">
        <v>260</v>
      </c>
      <c r="HV21" s="27" t="s">
        <v>209</v>
      </c>
      <c r="HW21" s="27" t="s">
        <v>209</v>
      </c>
      <c r="HX21" s="27" t="s">
        <v>209</v>
      </c>
      <c r="HY21" s="27" t="s">
        <v>209</v>
      </c>
      <c r="HZ21" s="27" t="s">
        <v>209</v>
      </c>
      <c r="IA21" s="27" t="s">
        <v>209</v>
      </c>
      <c r="IB21" s="27" t="s">
        <v>209</v>
      </c>
      <c r="IC21" s="27" t="s">
        <v>209</v>
      </c>
      <c r="ID21" s="27" t="s">
        <v>212</v>
      </c>
      <c r="IE21" s="27" t="s">
        <v>209</v>
      </c>
      <c r="IF21" s="27" t="s">
        <v>1139</v>
      </c>
      <c r="IG21" s="27" t="s">
        <v>212</v>
      </c>
      <c r="IH21" s="27" t="s">
        <v>212</v>
      </c>
      <c r="II21" s="27" t="s">
        <v>212</v>
      </c>
      <c r="IJ21" s="27" t="s">
        <v>212</v>
      </c>
      <c r="IK21" s="27" t="s">
        <v>212</v>
      </c>
      <c r="IL21" s="27" t="s">
        <v>209</v>
      </c>
      <c r="IM21" s="27" t="s">
        <v>1149</v>
      </c>
      <c r="IN21" s="39" t="s">
        <v>209</v>
      </c>
      <c r="IO21" s="39" t="s">
        <v>209</v>
      </c>
      <c r="IP21" s="39" t="s">
        <v>209</v>
      </c>
      <c r="IQ21" s="39" t="s">
        <v>209</v>
      </c>
      <c r="IR21" s="39" t="s">
        <v>209</v>
      </c>
      <c r="IS21" s="39" t="s">
        <v>209</v>
      </c>
      <c r="IT21" s="39" t="s">
        <v>209</v>
      </c>
      <c r="IU21" s="39" t="s">
        <v>209</v>
      </c>
      <c r="IV21" s="39" t="s">
        <v>209</v>
      </c>
      <c r="IW21" s="39" t="s">
        <v>209</v>
      </c>
      <c r="IX21" s="39" t="s">
        <v>209</v>
      </c>
      <c r="IY21" s="39" t="s">
        <v>209</v>
      </c>
      <c r="IZ21" s="39" t="s">
        <v>209</v>
      </c>
      <c r="JA21" s="39" t="s">
        <v>209</v>
      </c>
      <c r="JB21" s="39" t="s">
        <v>212</v>
      </c>
      <c r="JC21" s="39" t="s">
        <v>209</v>
      </c>
      <c r="JD21" s="27" t="s">
        <v>1150</v>
      </c>
      <c r="JE21" s="39" t="s">
        <v>212</v>
      </c>
      <c r="JF21" s="39" t="s">
        <v>212</v>
      </c>
      <c r="JG21" s="39" t="s">
        <v>212</v>
      </c>
      <c r="JH21" s="39" t="s">
        <v>212</v>
      </c>
      <c r="JI21" s="39" t="s">
        <v>209</v>
      </c>
      <c r="JJ21" s="27" t="s">
        <v>1139</v>
      </c>
      <c r="JK21" s="39" t="s">
        <v>212</v>
      </c>
      <c r="JL21" s="39" t="s">
        <v>212</v>
      </c>
      <c r="JM21" s="39" t="s">
        <v>212</v>
      </c>
      <c r="JN21" s="39" t="s">
        <v>209</v>
      </c>
      <c r="JO21" s="39" t="s">
        <v>209</v>
      </c>
      <c r="JP21" s="39" t="s">
        <v>209</v>
      </c>
      <c r="JQ21" s="39" t="s">
        <v>209</v>
      </c>
      <c r="JR21" s="39" t="s">
        <v>209</v>
      </c>
      <c r="JS21" s="39" t="s">
        <v>209</v>
      </c>
      <c r="JT21" s="27" t="s">
        <v>212</v>
      </c>
      <c r="JU21" s="39" t="s">
        <v>209</v>
      </c>
      <c r="JV21" s="39" t="s">
        <v>209</v>
      </c>
      <c r="JW21" s="39" t="s">
        <v>209</v>
      </c>
      <c r="JX21" s="39" t="s">
        <v>209</v>
      </c>
      <c r="JY21" s="39" t="s">
        <v>209</v>
      </c>
      <c r="JZ21" s="27" t="s">
        <v>212</v>
      </c>
      <c r="KA21" s="39" t="s">
        <v>209</v>
      </c>
      <c r="KB21" s="27" t="s">
        <v>1151</v>
      </c>
      <c r="KC21" s="27" t="s">
        <v>188</v>
      </c>
      <c r="KD21" s="27" t="s">
        <v>209</v>
      </c>
      <c r="KE21" s="27" t="s">
        <v>209</v>
      </c>
      <c r="KF21" s="27" t="s">
        <v>209</v>
      </c>
      <c r="KG21" s="27" t="s">
        <v>212</v>
      </c>
      <c r="KH21" s="27" t="s">
        <v>209</v>
      </c>
      <c r="KI21" s="27" t="s">
        <v>1152</v>
      </c>
      <c r="KJ21" s="27" t="s">
        <v>209</v>
      </c>
      <c r="KK21" s="27" t="s">
        <v>209</v>
      </c>
      <c r="KL21" s="27" t="s">
        <v>209</v>
      </c>
      <c r="KM21" s="27" t="s">
        <v>209</v>
      </c>
      <c r="KN21" s="27" t="s">
        <v>209</v>
      </c>
      <c r="KO21" s="27" t="s">
        <v>209</v>
      </c>
      <c r="KP21" s="27" t="s">
        <v>209</v>
      </c>
      <c r="KQ21" s="27" t="s">
        <v>209</v>
      </c>
      <c r="KR21" s="27" t="s">
        <v>209</v>
      </c>
      <c r="KS21" s="27" t="s">
        <v>212</v>
      </c>
      <c r="KT21" s="27" t="s">
        <v>209</v>
      </c>
      <c r="KU21" s="27" t="s">
        <v>518</v>
      </c>
      <c r="KV21" s="27" t="s">
        <v>212</v>
      </c>
      <c r="KW21" s="27" t="s">
        <v>209</v>
      </c>
      <c r="KX21" s="27" t="s">
        <v>209</v>
      </c>
      <c r="KY21" s="27" t="s">
        <v>209</v>
      </c>
      <c r="KZ21" s="27" t="s">
        <v>209</v>
      </c>
      <c r="LA21" s="27" t="s">
        <v>212</v>
      </c>
      <c r="LB21" s="27" t="s">
        <v>209</v>
      </c>
      <c r="LC21" s="27" t="s">
        <v>1153</v>
      </c>
      <c r="LD21" s="27" t="s">
        <v>209</v>
      </c>
      <c r="LE21" s="27" t="s">
        <v>209</v>
      </c>
      <c r="LF21" s="27" t="s">
        <v>209</v>
      </c>
      <c r="LG21" s="27" t="s">
        <v>209</v>
      </c>
      <c r="LH21" s="27" t="s">
        <v>209</v>
      </c>
      <c r="LI21" s="27" t="s">
        <v>212</v>
      </c>
      <c r="LJ21" s="27" t="s">
        <v>260</v>
      </c>
      <c r="LK21" s="27" t="s">
        <v>212</v>
      </c>
      <c r="LL21" s="27" t="s">
        <v>212</v>
      </c>
      <c r="LM21" s="27" t="s">
        <v>209</v>
      </c>
      <c r="LN21" s="27" t="s">
        <v>212</v>
      </c>
      <c r="LO21" s="27" t="s">
        <v>209</v>
      </c>
      <c r="LP21" s="27" t="s">
        <v>209</v>
      </c>
      <c r="LQ21" s="27" t="s">
        <v>209</v>
      </c>
      <c r="LR21" s="27" t="s">
        <v>209</v>
      </c>
      <c r="LS21" s="27" t="s">
        <v>188</v>
      </c>
      <c r="LT21" s="27" t="s">
        <v>209</v>
      </c>
      <c r="LU21" s="27" t="s">
        <v>209</v>
      </c>
      <c r="LV21" s="27" t="s">
        <v>209</v>
      </c>
      <c r="LW21" s="27" t="s">
        <v>209</v>
      </c>
      <c r="LX21" s="27" t="s">
        <v>209</v>
      </c>
      <c r="LY21" s="27" t="s">
        <v>209</v>
      </c>
      <c r="LZ21" s="27" t="s">
        <v>212</v>
      </c>
      <c r="MA21" s="27" t="s">
        <v>260</v>
      </c>
      <c r="MB21" s="27" t="s">
        <v>209</v>
      </c>
      <c r="MC21" s="27" t="s">
        <v>209</v>
      </c>
      <c r="MD21" s="27" t="s">
        <v>209</v>
      </c>
      <c r="ME21" s="27" t="s">
        <v>209</v>
      </c>
      <c r="MF21" s="27" t="s">
        <v>209</v>
      </c>
      <c r="MG21" s="27" t="s">
        <v>209</v>
      </c>
      <c r="MH21" s="27" t="s">
        <v>209</v>
      </c>
      <c r="MI21" s="27" t="s">
        <v>209</v>
      </c>
      <c r="MJ21" s="27" t="s">
        <v>209</v>
      </c>
      <c r="MK21" s="27" t="s">
        <v>209</v>
      </c>
      <c r="ML21" s="27" t="s">
        <v>209</v>
      </c>
      <c r="MM21" s="27" t="s">
        <v>209</v>
      </c>
      <c r="MN21" s="27" t="s">
        <v>212</v>
      </c>
      <c r="MO21" s="27" t="s">
        <v>260</v>
      </c>
      <c r="MP21" s="27" t="s">
        <v>212</v>
      </c>
      <c r="MQ21" s="27" t="s">
        <v>212</v>
      </c>
      <c r="MR21" s="27" t="s">
        <v>209</v>
      </c>
      <c r="MS21" s="27" t="s">
        <v>209</v>
      </c>
      <c r="MT21" s="27" t="s">
        <v>209</v>
      </c>
      <c r="MU21" s="27" t="s">
        <v>209</v>
      </c>
      <c r="MV21" s="27" t="s">
        <v>209</v>
      </c>
      <c r="MW21" s="27" t="s">
        <v>209</v>
      </c>
      <c r="MX21" s="27" t="s">
        <v>209</v>
      </c>
      <c r="MY21" s="27" t="s">
        <v>209</v>
      </c>
      <c r="MZ21" s="27" t="s">
        <v>209</v>
      </c>
      <c r="NA21" s="27" t="s">
        <v>209</v>
      </c>
      <c r="NB21" s="27" t="s">
        <v>212</v>
      </c>
      <c r="NC21" s="27" t="s">
        <v>260</v>
      </c>
      <c r="ND21" s="27" t="s">
        <v>209</v>
      </c>
      <c r="NE21" s="27" t="s">
        <v>209</v>
      </c>
      <c r="NF21" s="27" t="s">
        <v>209</v>
      </c>
      <c r="NG21" s="27" t="s">
        <v>209</v>
      </c>
      <c r="NH21" s="27" t="s">
        <v>209</v>
      </c>
      <c r="NI21" s="27" t="s">
        <v>209</v>
      </c>
      <c r="NJ21" s="27" t="s">
        <v>209</v>
      </c>
      <c r="NK21" s="27" t="s">
        <v>209</v>
      </c>
      <c r="NL21" s="27" t="s">
        <v>209</v>
      </c>
      <c r="NM21" s="27" t="s">
        <v>209</v>
      </c>
      <c r="NN21" s="27" t="s">
        <v>209</v>
      </c>
      <c r="NO21" s="27" t="s">
        <v>209</v>
      </c>
      <c r="NP21" s="27" t="s">
        <v>209</v>
      </c>
      <c r="NQ21" s="27" t="s">
        <v>209</v>
      </c>
      <c r="NR21" s="27" t="s">
        <v>209</v>
      </c>
      <c r="NS21" s="27" t="s">
        <v>209</v>
      </c>
      <c r="NT21" s="27" t="s">
        <v>212</v>
      </c>
      <c r="NU21" s="27" t="s">
        <v>260</v>
      </c>
      <c r="NV21" s="27" t="s">
        <v>209</v>
      </c>
      <c r="NW21" s="27" t="s">
        <v>209</v>
      </c>
      <c r="NX21" s="27" t="s">
        <v>209</v>
      </c>
      <c r="NY21" s="27" t="s">
        <v>209</v>
      </c>
      <c r="NZ21" s="27" t="s">
        <v>209</v>
      </c>
      <c r="OA21" s="27" t="s">
        <v>209</v>
      </c>
      <c r="OB21" s="27" t="s">
        <v>212</v>
      </c>
      <c r="OC21" s="27" t="s">
        <v>260</v>
      </c>
      <c r="OD21" s="27" t="s">
        <v>209</v>
      </c>
      <c r="OE21" s="27" t="s">
        <v>212</v>
      </c>
      <c r="OF21" s="27" t="s">
        <v>209</v>
      </c>
      <c r="OG21" s="27" t="s">
        <v>209</v>
      </c>
      <c r="OH21" s="27" t="s">
        <v>209</v>
      </c>
      <c r="OI21" s="27" t="s">
        <v>209</v>
      </c>
      <c r="OJ21" s="27" t="s">
        <v>212</v>
      </c>
      <c r="OK21" s="27" t="s">
        <v>209</v>
      </c>
      <c r="OL21" s="27" t="s">
        <v>1154</v>
      </c>
      <c r="OM21" s="27" t="s">
        <v>209</v>
      </c>
      <c r="ON21" s="27" t="s">
        <v>209</v>
      </c>
      <c r="OO21" s="27" t="s">
        <v>209</v>
      </c>
      <c r="OP21" s="27" t="s">
        <v>209</v>
      </c>
      <c r="OQ21" s="27" t="s">
        <v>209</v>
      </c>
      <c r="OR21" s="27" t="s">
        <v>209</v>
      </c>
      <c r="OS21" s="27" t="s">
        <v>209</v>
      </c>
      <c r="OT21" s="27" t="s">
        <v>209</v>
      </c>
      <c r="OU21" s="27" t="s">
        <v>209</v>
      </c>
      <c r="OV21" s="27" t="s">
        <v>209</v>
      </c>
      <c r="OW21" s="27" t="s">
        <v>209</v>
      </c>
      <c r="OX21" s="27" t="s">
        <v>209</v>
      </c>
      <c r="OY21" s="27" t="s">
        <v>209</v>
      </c>
      <c r="OZ21" s="27" t="s">
        <v>209</v>
      </c>
      <c r="PA21" s="27" t="s">
        <v>209</v>
      </c>
      <c r="PB21" s="27" t="s">
        <v>209</v>
      </c>
      <c r="PC21" s="27" t="s">
        <v>212</v>
      </c>
      <c r="PD21" s="27" t="s">
        <v>209</v>
      </c>
      <c r="PE21" s="27" t="s">
        <v>1155</v>
      </c>
      <c r="PF21" s="27" t="s">
        <v>188</v>
      </c>
    </row>
    <row r="22" spans="1:422" s="29" customFormat="1" x14ac:dyDescent="0.35">
      <c r="A22" s="27" t="s">
        <v>2119</v>
      </c>
      <c r="B22" s="27" t="s">
        <v>2116</v>
      </c>
      <c r="C22" s="27">
        <v>5</v>
      </c>
      <c r="D22" s="27" t="s">
        <v>2173</v>
      </c>
      <c r="E22" s="27" t="s">
        <v>209</v>
      </c>
      <c r="F22" s="27" t="s">
        <v>209</v>
      </c>
      <c r="G22" s="27" t="s">
        <v>209</v>
      </c>
      <c r="H22" s="27" t="s">
        <v>209</v>
      </c>
      <c r="I22" s="27" t="s">
        <v>209</v>
      </c>
      <c r="J22" s="27" t="s">
        <v>209</v>
      </c>
      <c r="K22" s="27" t="s">
        <v>212</v>
      </c>
      <c r="L22" s="27" t="s">
        <v>209</v>
      </c>
      <c r="M22" s="27" t="s">
        <v>209</v>
      </c>
      <c r="N22" s="27" t="s">
        <v>209</v>
      </c>
      <c r="O22" s="27" t="s">
        <v>209</v>
      </c>
      <c r="P22" s="27" t="s">
        <v>209</v>
      </c>
      <c r="Q22" s="27" t="s">
        <v>209</v>
      </c>
      <c r="R22" s="27" t="s">
        <v>212</v>
      </c>
      <c r="S22" s="27" t="s">
        <v>209</v>
      </c>
      <c r="T22" s="27" t="s">
        <v>209</v>
      </c>
      <c r="U22" s="27" t="s">
        <v>188</v>
      </c>
      <c r="V22" s="27" t="s">
        <v>1022</v>
      </c>
      <c r="W22" s="27" t="s">
        <v>209</v>
      </c>
      <c r="X22" s="27" t="s">
        <v>209</v>
      </c>
      <c r="Y22" s="27" t="s">
        <v>209</v>
      </c>
      <c r="Z22" s="27" t="s">
        <v>209</v>
      </c>
      <c r="AA22" s="27" t="s">
        <v>209</v>
      </c>
      <c r="AB22" s="27" t="s">
        <v>209</v>
      </c>
      <c r="AC22" s="27" t="s">
        <v>209</v>
      </c>
      <c r="AD22" s="27" t="s">
        <v>209</v>
      </c>
      <c r="AE22" s="27" t="s">
        <v>209</v>
      </c>
      <c r="AF22" s="27" t="s">
        <v>212</v>
      </c>
      <c r="AG22" s="27" t="s">
        <v>212</v>
      </c>
      <c r="AH22" s="27" t="s">
        <v>212</v>
      </c>
      <c r="AI22" s="27" t="s">
        <v>209</v>
      </c>
      <c r="AJ22" s="27" t="s">
        <v>209</v>
      </c>
      <c r="AK22" s="27" t="s">
        <v>209</v>
      </c>
      <c r="AL22" s="27" t="s">
        <v>209</v>
      </c>
      <c r="AM22" s="27" t="s">
        <v>188</v>
      </c>
      <c r="AN22" s="27" t="s">
        <v>1718</v>
      </c>
      <c r="AO22" s="27" t="s">
        <v>209</v>
      </c>
      <c r="AP22" s="27" t="s">
        <v>209</v>
      </c>
      <c r="AQ22" s="27" t="s">
        <v>209</v>
      </c>
      <c r="AR22" s="27" t="s">
        <v>209</v>
      </c>
      <c r="AS22" s="27" t="s">
        <v>209</v>
      </c>
      <c r="AT22" s="27" t="s">
        <v>209</v>
      </c>
      <c r="AU22" s="27" t="s">
        <v>209</v>
      </c>
      <c r="AV22" s="27" t="s">
        <v>212</v>
      </c>
      <c r="AW22" s="27" t="s">
        <v>209</v>
      </c>
      <c r="AX22" s="27" t="s">
        <v>209</v>
      </c>
      <c r="AY22" s="27" t="s">
        <v>209</v>
      </c>
      <c r="AZ22" s="27" t="s">
        <v>209</v>
      </c>
      <c r="BA22" s="27" t="s">
        <v>209</v>
      </c>
      <c r="BB22" s="27" t="s">
        <v>209</v>
      </c>
      <c r="BC22" s="27" t="s">
        <v>212</v>
      </c>
      <c r="BD22" s="27"/>
      <c r="BE22" s="27" t="s">
        <v>188</v>
      </c>
      <c r="BF22" s="27" t="s">
        <v>1021</v>
      </c>
      <c r="BG22" s="27" t="s">
        <v>212</v>
      </c>
      <c r="BH22" s="27" t="s">
        <v>212</v>
      </c>
      <c r="BI22" s="27" t="s">
        <v>209</v>
      </c>
      <c r="BJ22" s="27" t="s">
        <v>209</v>
      </c>
      <c r="BK22" s="27" t="s">
        <v>212</v>
      </c>
      <c r="BL22" s="27" t="s">
        <v>209</v>
      </c>
      <c r="BM22" s="27" t="s">
        <v>209</v>
      </c>
      <c r="BN22" s="27" t="s">
        <v>209</v>
      </c>
      <c r="BO22" s="27" t="s">
        <v>209</v>
      </c>
      <c r="BP22" s="27" t="s">
        <v>209</v>
      </c>
      <c r="BQ22" s="27" t="s">
        <v>209</v>
      </c>
      <c r="BR22" s="27" t="s">
        <v>209</v>
      </c>
      <c r="BS22" s="27" t="s">
        <v>209</v>
      </c>
      <c r="BT22" s="27" t="s">
        <v>209</v>
      </c>
      <c r="BU22" s="27" t="s">
        <v>209</v>
      </c>
      <c r="BV22" s="27" t="s">
        <v>209</v>
      </c>
      <c r="BW22" s="27" t="s">
        <v>188</v>
      </c>
      <c r="BX22" s="27" t="s">
        <v>2174</v>
      </c>
      <c r="BY22" s="27" t="s">
        <v>209</v>
      </c>
      <c r="BZ22" s="27" t="s">
        <v>209</v>
      </c>
      <c r="CA22" s="27" t="s">
        <v>212</v>
      </c>
      <c r="CB22" s="27" t="s">
        <v>212</v>
      </c>
      <c r="CC22" s="27" t="s">
        <v>209</v>
      </c>
      <c r="CD22" s="27" t="s">
        <v>209</v>
      </c>
      <c r="CE22" s="27" t="s">
        <v>209</v>
      </c>
      <c r="CF22" s="27" t="s">
        <v>209</v>
      </c>
      <c r="CG22" s="27" t="s">
        <v>209</v>
      </c>
      <c r="CH22" s="27" t="s">
        <v>209</v>
      </c>
      <c r="CI22" s="27" t="s">
        <v>212</v>
      </c>
      <c r="CJ22" s="27" t="s">
        <v>209</v>
      </c>
      <c r="CK22" s="27" t="s">
        <v>212</v>
      </c>
      <c r="CL22" s="27" t="s">
        <v>209</v>
      </c>
      <c r="CM22" s="27" t="s">
        <v>209</v>
      </c>
      <c r="CN22" s="27" t="s">
        <v>209</v>
      </c>
      <c r="CO22" s="27" t="s">
        <v>188</v>
      </c>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38" t="s">
        <v>209</v>
      </c>
      <c r="GC22" s="38" t="s">
        <v>209</v>
      </c>
      <c r="GD22" s="38" t="s">
        <v>209</v>
      </c>
      <c r="GE22" s="38" t="s">
        <v>209</v>
      </c>
      <c r="GF22" s="38" t="s">
        <v>209</v>
      </c>
      <c r="GG22" s="38" t="s">
        <v>209</v>
      </c>
      <c r="GH22" s="38" t="s">
        <v>209</v>
      </c>
      <c r="GI22" s="38" t="s">
        <v>209</v>
      </c>
      <c r="GJ22" s="38" t="s">
        <v>209</v>
      </c>
      <c r="GK22" s="38" t="s">
        <v>209</v>
      </c>
      <c r="GL22" s="38" t="s">
        <v>212</v>
      </c>
      <c r="GM22" s="38" t="s">
        <v>209</v>
      </c>
      <c r="GN22" s="27" t="s">
        <v>2175</v>
      </c>
      <c r="GO22" s="27" t="s">
        <v>2176</v>
      </c>
      <c r="GP22" s="27" t="s">
        <v>2177</v>
      </c>
      <c r="GQ22" s="27" t="s">
        <v>2178</v>
      </c>
      <c r="GR22" s="27" t="s">
        <v>209</v>
      </c>
      <c r="GS22" s="27" t="s">
        <v>209</v>
      </c>
      <c r="GT22" s="27" t="s">
        <v>209</v>
      </c>
      <c r="GU22" s="27" t="s">
        <v>209</v>
      </c>
      <c r="GV22" s="27" t="s">
        <v>209</v>
      </c>
      <c r="GW22" s="27" t="s">
        <v>212</v>
      </c>
      <c r="GX22" s="27" t="s">
        <v>209</v>
      </c>
      <c r="GY22" s="27" t="s">
        <v>2179</v>
      </c>
      <c r="GZ22" s="38" t="s">
        <v>209</v>
      </c>
      <c r="HA22" s="38" t="s">
        <v>209</v>
      </c>
      <c r="HB22" s="38" t="s">
        <v>209</v>
      </c>
      <c r="HC22" s="38" t="s">
        <v>209</v>
      </c>
      <c r="HD22" s="38" t="s">
        <v>209</v>
      </c>
      <c r="HE22" s="38" t="s">
        <v>209</v>
      </c>
      <c r="HF22" s="38" t="s">
        <v>209</v>
      </c>
      <c r="HG22" s="38" t="s">
        <v>209</v>
      </c>
      <c r="HH22" s="38" t="s">
        <v>209</v>
      </c>
      <c r="HI22" s="27" t="s">
        <v>212</v>
      </c>
      <c r="HJ22" s="27" t="s">
        <v>2180</v>
      </c>
      <c r="HK22" s="27" t="s">
        <v>209</v>
      </c>
      <c r="HL22" s="27" t="s">
        <v>209</v>
      </c>
      <c r="HM22" s="27" t="s">
        <v>209</v>
      </c>
      <c r="HN22" s="27" t="s">
        <v>209</v>
      </c>
      <c r="HO22" s="27" t="s">
        <v>209</v>
      </c>
      <c r="HP22" s="27" t="s">
        <v>209</v>
      </c>
      <c r="HQ22" s="27" t="s">
        <v>209</v>
      </c>
      <c r="HR22" s="27" t="s">
        <v>209</v>
      </c>
      <c r="HS22" s="27" t="s">
        <v>209</v>
      </c>
      <c r="HT22" s="27" t="s">
        <v>212</v>
      </c>
      <c r="HU22" s="27" t="s">
        <v>2181</v>
      </c>
      <c r="HV22" s="27" t="s">
        <v>209</v>
      </c>
      <c r="HW22" s="27" t="s">
        <v>209</v>
      </c>
      <c r="HX22" s="27" t="s">
        <v>209</v>
      </c>
      <c r="HY22" s="27" t="s">
        <v>209</v>
      </c>
      <c r="HZ22" s="27" t="s">
        <v>209</v>
      </c>
      <c r="IA22" s="27" t="s">
        <v>209</v>
      </c>
      <c r="IB22" s="27" t="s">
        <v>212</v>
      </c>
      <c r="IC22" s="27" t="s">
        <v>212</v>
      </c>
      <c r="ID22" s="27" t="s">
        <v>209</v>
      </c>
      <c r="IE22" s="27" t="s">
        <v>209</v>
      </c>
      <c r="IF22" s="27" t="s">
        <v>188</v>
      </c>
      <c r="IG22" s="27" t="s">
        <v>212</v>
      </c>
      <c r="IH22" s="27" t="s">
        <v>212</v>
      </c>
      <c r="II22" s="27" t="s">
        <v>212</v>
      </c>
      <c r="IJ22" s="27" t="s">
        <v>212</v>
      </c>
      <c r="IK22" s="27" t="s">
        <v>212</v>
      </c>
      <c r="IL22" s="27" t="s">
        <v>209</v>
      </c>
      <c r="IM22" s="27" t="s">
        <v>2182</v>
      </c>
      <c r="IN22" s="39" t="s">
        <v>209</v>
      </c>
      <c r="IO22" s="39" t="s">
        <v>209</v>
      </c>
      <c r="IP22" s="39" t="s">
        <v>209</v>
      </c>
      <c r="IQ22" s="39" t="s">
        <v>209</v>
      </c>
      <c r="IR22" s="39" t="s">
        <v>209</v>
      </c>
      <c r="IS22" s="39" t="s">
        <v>209</v>
      </c>
      <c r="IT22" s="39" t="s">
        <v>209</v>
      </c>
      <c r="IU22" s="39" t="s">
        <v>209</v>
      </c>
      <c r="IV22" s="39" t="s">
        <v>209</v>
      </c>
      <c r="IW22" s="39" t="s">
        <v>209</v>
      </c>
      <c r="IX22" s="39" t="s">
        <v>209</v>
      </c>
      <c r="IY22" s="39" t="s">
        <v>209</v>
      </c>
      <c r="IZ22" s="39" t="s">
        <v>212</v>
      </c>
      <c r="JA22" s="39" t="s">
        <v>212</v>
      </c>
      <c r="JB22" s="39" t="s">
        <v>209</v>
      </c>
      <c r="JC22" s="39" t="s">
        <v>209</v>
      </c>
      <c r="JD22" s="27" t="s">
        <v>2183</v>
      </c>
      <c r="JE22" s="39" t="s">
        <v>212</v>
      </c>
      <c r="JF22" s="39" t="s">
        <v>209</v>
      </c>
      <c r="JG22" s="39" t="s">
        <v>209</v>
      </c>
      <c r="JH22" s="39" t="s">
        <v>209</v>
      </c>
      <c r="JI22" s="39" t="s">
        <v>209</v>
      </c>
      <c r="JJ22" s="27" t="s">
        <v>2184</v>
      </c>
      <c r="JK22" s="39" t="s">
        <v>212</v>
      </c>
      <c r="JL22" s="27" t="s">
        <v>212</v>
      </c>
      <c r="JM22" s="39" t="s">
        <v>209</v>
      </c>
      <c r="JN22" s="39" t="s">
        <v>209</v>
      </c>
      <c r="JO22" s="39" t="s">
        <v>209</v>
      </c>
      <c r="JP22" s="39" t="s">
        <v>209</v>
      </c>
      <c r="JQ22" s="27" t="s">
        <v>212</v>
      </c>
      <c r="JR22" s="39" t="s">
        <v>209</v>
      </c>
      <c r="JS22" s="39" t="s">
        <v>209</v>
      </c>
      <c r="JT22" s="39" t="s">
        <v>209</v>
      </c>
      <c r="JU22" s="27" t="s">
        <v>212</v>
      </c>
      <c r="JV22" s="39" t="s">
        <v>209</v>
      </c>
      <c r="JW22" s="39" t="s">
        <v>209</v>
      </c>
      <c r="JX22" s="39" t="s">
        <v>209</v>
      </c>
      <c r="JY22" s="39" t="s">
        <v>209</v>
      </c>
      <c r="JZ22" s="27" t="s">
        <v>212</v>
      </c>
      <c r="KA22" s="39" t="s">
        <v>209</v>
      </c>
      <c r="KB22" s="27" t="s">
        <v>2185</v>
      </c>
      <c r="KC22" s="27" t="s">
        <v>2186</v>
      </c>
      <c r="KD22" s="27" t="s">
        <v>212</v>
      </c>
      <c r="KE22" s="27" t="s">
        <v>209</v>
      </c>
      <c r="KF22" s="27" t="s">
        <v>209</v>
      </c>
      <c r="KG22" s="27" t="s">
        <v>209</v>
      </c>
      <c r="KH22" s="27" t="s">
        <v>212</v>
      </c>
      <c r="KI22" s="27" t="s">
        <v>2187</v>
      </c>
      <c r="KJ22" s="27" t="s">
        <v>212</v>
      </c>
      <c r="KK22" s="27" t="s">
        <v>209</v>
      </c>
      <c r="KL22" s="27" t="s">
        <v>212</v>
      </c>
      <c r="KM22" s="27" t="s">
        <v>209</v>
      </c>
      <c r="KN22" s="27" t="s">
        <v>212</v>
      </c>
      <c r="KO22" s="27" t="s">
        <v>209</v>
      </c>
      <c r="KP22" s="27" t="s">
        <v>212</v>
      </c>
      <c r="KQ22" s="27" t="s">
        <v>212</v>
      </c>
      <c r="KR22" s="27" t="s">
        <v>209</v>
      </c>
      <c r="KS22" s="27" t="s">
        <v>212</v>
      </c>
      <c r="KT22" s="27" t="s">
        <v>209</v>
      </c>
      <c r="KU22" s="27" t="s">
        <v>2188</v>
      </c>
      <c r="KV22" s="27" t="s">
        <v>209</v>
      </c>
      <c r="KW22" s="27" t="s">
        <v>209</v>
      </c>
      <c r="KX22" s="27" t="s">
        <v>209</v>
      </c>
      <c r="KY22" s="27" t="s">
        <v>209</v>
      </c>
      <c r="KZ22" s="27" t="s">
        <v>212</v>
      </c>
      <c r="LA22" s="27" t="s">
        <v>209</v>
      </c>
      <c r="LB22" s="27" t="s">
        <v>209</v>
      </c>
      <c r="LC22" s="27" t="s">
        <v>2189</v>
      </c>
      <c r="LD22" s="27" t="s">
        <v>209</v>
      </c>
      <c r="LE22" s="27" t="s">
        <v>209</v>
      </c>
      <c r="LF22" s="27" t="s">
        <v>209</v>
      </c>
      <c r="LG22" s="27" t="s">
        <v>212</v>
      </c>
      <c r="LH22" s="27" t="s">
        <v>209</v>
      </c>
      <c r="LI22" s="27" t="s">
        <v>209</v>
      </c>
      <c r="LJ22" s="27" t="s">
        <v>188</v>
      </c>
      <c r="LK22" s="27" t="s">
        <v>212</v>
      </c>
      <c r="LL22" s="27" t="s">
        <v>209</v>
      </c>
      <c r="LM22" s="27" t="s">
        <v>209</v>
      </c>
      <c r="LN22" s="27" t="s">
        <v>209</v>
      </c>
      <c r="LO22" s="27" t="s">
        <v>209</v>
      </c>
      <c r="LP22" s="27" t="s">
        <v>209</v>
      </c>
      <c r="LQ22" s="27" t="s">
        <v>209</v>
      </c>
      <c r="LR22" s="27" t="s">
        <v>209</v>
      </c>
      <c r="LS22" s="27" t="s">
        <v>188</v>
      </c>
      <c r="LT22" s="27" t="s">
        <v>209</v>
      </c>
      <c r="LU22" s="27" t="s">
        <v>209</v>
      </c>
      <c r="LV22" s="27" t="s">
        <v>209</v>
      </c>
      <c r="LW22" s="27" t="s">
        <v>209</v>
      </c>
      <c r="LX22" s="27" t="s">
        <v>209</v>
      </c>
      <c r="LY22" s="27" t="s">
        <v>209</v>
      </c>
      <c r="LZ22" s="27" t="s">
        <v>212</v>
      </c>
      <c r="MA22" s="27" t="s">
        <v>260</v>
      </c>
      <c r="MB22" s="27" t="s">
        <v>209</v>
      </c>
      <c r="MC22" s="27" t="s">
        <v>209</v>
      </c>
      <c r="MD22" s="27" t="s">
        <v>209</v>
      </c>
      <c r="ME22" s="27" t="s">
        <v>209</v>
      </c>
      <c r="MF22" s="27" t="s">
        <v>209</v>
      </c>
      <c r="MG22" s="27" t="s">
        <v>209</v>
      </c>
      <c r="MH22" s="27" t="s">
        <v>209</v>
      </c>
      <c r="MI22" s="27" t="s">
        <v>209</v>
      </c>
      <c r="MJ22" s="27" t="s">
        <v>209</v>
      </c>
      <c r="MK22" s="27" t="s">
        <v>209</v>
      </c>
      <c r="ML22" s="27" t="s">
        <v>212</v>
      </c>
      <c r="MM22" s="27" t="s">
        <v>209</v>
      </c>
      <c r="MN22" s="27" t="s">
        <v>209</v>
      </c>
      <c r="MO22" s="27" t="s">
        <v>2190</v>
      </c>
      <c r="MP22" s="27" t="s">
        <v>212</v>
      </c>
      <c r="MQ22" s="27" t="s">
        <v>212</v>
      </c>
      <c r="MR22" s="27" t="s">
        <v>212</v>
      </c>
      <c r="MS22" s="27" t="s">
        <v>209</v>
      </c>
      <c r="MT22" s="27" t="s">
        <v>209</v>
      </c>
      <c r="MU22" s="27" t="s">
        <v>209</v>
      </c>
      <c r="MV22" s="27" t="s">
        <v>209</v>
      </c>
      <c r="MW22" s="27" t="s">
        <v>209</v>
      </c>
      <c r="MX22" s="27" t="s">
        <v>209</v>
      </c>
      <c r="MY22" s="27" t="s">
        <v>209</v>
      </c>
      <c r="MZ22" s="27" t="s">
        <v>209</v>
      </c>
      <c r="NA22" s="27" t="s">
        <v>212</v>
      </c>
      <c r="NB22" s="27" t="s">
        <v>209</v>
      </c>
      <c r="NC22" s="27" t="s">
        <v>2191</v>
      </c>
      <c r="ND22" s="27" t="s">
        <v>209</v>
      </c>
      <c r="NE22" s="27" t="s">
        <v>209</v>
      </c>
      <c r="NF22" s="27" t="s">
        <v>209</v>
      </c>
      <c r="NG22" s="27" t="s">
        <v>209</v>
      </c>
      <c r="NH22" s="27" t="s">
        <v>209</v>
      </c>
      <c r="NI22" s="27" t="s">
        <v>209</v>
      </c>
      <c r="NJ22" s="27" t="s">
        <v>209</v>
      </c>
      <c r="NK22" s="27" t="s">
        <v>209</v>
      </c>
      <c r="NL22" s="27" t="s">
        <v>209</v>
      </c>
      <c r="NM22" s="27" t="s">
        <v>209</v>
      </c>
      <c r="NN22" s="27" t="s">
        <v>209</v>
      </c>
      <c r="NO22" s="27" t="s">
        <v>209</v>
      </c>
      <c r="NP22" s="27" t="s">
        <v>209</v>
      </c>
      <c r="NQ22" s="27" t="s">
        <v>209</v>
      </c>
      <c r="NR22" s="27" t="s">
        <v>209</v>
      </c>
      <c r="NS22" s="27" t="s">
        <v>212</v>
      </c>
      <c r="NT22" s="27" t="s">
        <v>209</v>
      </c>
      <c r="NU22" s="27" t="s">
        <v>2192</v>
      </c>
      <c r="NV22" s="27" t="s">
        <v>209</v>
      </c>
      <c r="NW22" s="27" t="s">
        <v>209</v>
      </c>
      <c r="NX22" s="27" t="s">
        <v>209</v>
      </c>
      <c r="NY22" s="27" t="s">
        <v>209</v>
      </c>
      <c r="NZ22" s="27" t="s">
        <v>209</v>
      </c>
      <c r="OA22" s="27" t="s">
        <v>212</v>
      </c>
      <c r="OB22" s="27" t="s">
        <v>209</v>
      </c>
      <c r="OC22" s="27" t="s">
        <v>2193</v>
      </c>
      <c r="OD22" s="27" t="s">
        <v>212</v>
      </c>
      <c r="OE22" s="27" t="s">
        <v>212</v>
      </c>
      <c r="OF22" s="27" t="s">
        <v>209</v>
      </c>
      <c r="OG22" s="27" t="s">
        <v>209</v>
      </c>
      <c r="OH22" s="27" t="s">
        <v>209</v>
      </c>
      <c r="OI22" s="27" t="s">
        <v>209</v>
      </c>
      <c r="OJ22" s="27" t="s">
        <v>212</v>
      </c>
      <c r="OK22" s="27" t="s">
        <v>209</v>
      </c>
      <c r="OL22" s="27" t="s">
        <v>2194</v>
      </c>
      <c r="OM22" s="27" t="s">
        <v>209</v>
      </c>
      <c r="ON22" s="27" t="s">
        <v>209</v>
      </c>
      <c r="OO22" s="27" t="s">
        <v>209</v>
      </c>
      <c r="OP22" s="27" t="s">
        <v>209</v>
      </c>
      <c r="OQ22" s="27" t="s">
        <v>209</v>
      </c>
      <c r="OR22" s="27" t="s">
        <v>209</v>
      </c>
      <c r="OS22" s="27" t="s">
        <v>209</v>
      </c>
      <c r="OT22" s="27" t="s">
        <v>209</v>
      </c>
      <c r="OU22" s="27" t="s">
        <v>209</v>
      </c>
      <c r="OV22" s="27" t="s">
        <v>209</v>
      </c>
      <c r="OW22" s="27" t="s">
        <v>209</v>
      </c>
      <c r="OX22" s="27" t="s">
        <v>209</v>
      </c>
      <c r="OY22" s="27" t="s">
        <v>209</v>
      </c>
      <c r="OZ22" s="27" t="s">
        <v>209</v>
      </c>
      <c r="PA22" s="27" t="s">
        <v>212</v>
      </c>
      <c r="PB22" s="27" t="s">
        <v>212</v>
      </c>
      <c r="PC22" s="27" t="s">
        <v>209</v>
      </c>
      <c r="PD22" s="27" t="s">
        <v>209</v>
      </c>
      <c r="PE22" s="27" t="s">
        <v>2195</v>
      </c>
      <c r="PF22" s="27" t="s">
        <v>188</v>
      </c>
    </row>
    <row r="23" spans="1:422" s="29" customFormat="1" x14ac:dyDescent="0.35">
      <c r="A23" s="27" t="s">
        <v>3641</v>
      </c>
      <c r="B23" s="27" t="s">
        <v>3638</v>
      </c>
      <c r="C23" s="27">
        <v>5</v>
      </c>
      <c r="D23" s="27" t="s">
        <v>3730</v>
      </c>
      <c r="E23" s="27" t="s">
        <v>209</v>
      </c>
      <c r="F23" s="27" t="s">
        <v>212</v>
      </c>
      <c r="G23" s="27" t="s">
        <v>209</v>
      </c>
      <c r="H23" s="27" t="s">
        <v>209</v>
      </c>
      <c r="I23" s="27" t="s">
        <v>209</v>
      </c>
      <c r="J23" s="27" t="s">
        <v>209</v>
      </c>
      <c r="K23" s="27" t="s">
        <v>209</v>
      </c>
      <c r="L23" s="27" t="s">
        <v>209</v>
      </c>
      <c r="M23" s="27" t="s">
        <v>209</v>
      </c>
      <c r="N23" s="27" t="s">
        <v>209</v>
      </c>
      <c r="O23" s="27" t="s">
        <v>209</v>
      </c>
      <c r="P23" s="27" t="s">
        <v>209</v>
      </c>
      <c r="Q23" s="27" t="s">
        <v>209</v>
      </c>
      <c r="R23" s="27" t="s">
        <v>209</v>
      </c>
      <c r="S23" s="27" t="s">
        <v>209</v>
      </c>
      <c r="T23" s="27" t="s">
        <v>209</v>
      </c>
      <c r="U23" s="27" t="s">
        <v>188</v>
      </c>
      <c r="V23" s="27" t="s">
        <v>3731</v>
      </c>
      <c r="W23" s="27" t="s">
        <v>209</v>
      </c>
      <c r="X23" s="27" t="s">
        <v>209</v>
      </c>
      <c r="Y23" s="27" t="s">
        <v>212</v>
      </c>
      <c r="Z23" s="27" t="s">
        <v>209</v>
      </c>
      <c r="AA23" s="27" t="s">
        <v>212</v>
      </c>
      <c r="AB23" s="27" t="s">
        <v>212</v>
      </c>
      <c r="AC23" s="27" t="s">
        <v>209</v>
      </c>
      <c r="AD23" s="27" t="s">
        <v>209</v>
      </c>
      <c r="AE23" s="27" t="s">
        <v>209</v>
      </c>
      <c r="AF23" s="27" t="s">
        <v>209</v>
      </c>
      <c r="AG23" s="27" t="s">
        <v>212</v>
      </c>
      <c r="AH23" s="27" t="s">
        <v>209</v>
      </c>
      <c r="AI23" s="27" t="s">
        <v>209</v>
      </c>
      <c r="AJ23" s="27" t="s">
        <v>209</v>
      </c>
      <c r="AK23" s="27" t="s">
        <v>209</v>
      </c>
      <c r="AL23" s="27" t="s">
        <v>212</v>
      </c>
      <c r="AM23" s="27" t="s">
        <v>188</v>
      </c>
      <c r="AN23" s="27" t="s">
        <v>3732</v>
      </c>
      <c r="AO23" s="27" t="s">
        <v>209</v>
      </c>
      <c r="AP23" s="27" t="s">
        <v>209</v>
      </c>
      <c r="AQ23" s="27" t="s">
        <v>209</v>
      </c>
      <c r="AR23" s="27" t="s">
        <v>212</v>
      </c>
      <c r="AS23" s="27" t="s">
        <v>209</v>
      </c>
      <c r="AT23" s="27" t="s">
        <v>209</v>
      </c>
      <c r="AU23" s="27" t="s">
        <v>209</v>
      </c>
      <c r="AV23" s="27" t="s">
        <v>209</v>
      </c>
      <c r="AW23" s="27" t="s">
        <v>209</v>
      </c>
      <c r="AX23" s="27" t="s">
        <v>209</v>
      </c>
      <c r="AY23" s="27" t="s">
        <v>209</v>
      </c>
      <c r="AZ23" s="27" t="s">
        <v>209</v>
      </c>
      <c r="BA23" s="27" t="s">
        <v>212</v>
      </c>
      <c r="BB23" s="27" t="s">
        <v>209</v>
      </c>
      <c r="BC23" s="27" t="s">
        <v>209</v>
      </c>
      <c r="BD23" s="27" t="s">
        <v>209</v>
      </c>
      <c r="BE23" s="27" t="s">
        <v>188</v>
      </c>
      <c r="BF23" s="27" t="s">
        <v>3733</v>
      </c>
      <c r="BG23" s="27" t="s">
        <v>209</v>
      </c>
      <c r="BH23" s="27" t="s">
        <v>209</v>
      </c>
      <c r="BI23" s="27" t="s">
        <v>209</v>
      </c>
      <c r="BJ23" s="27" t="s">
        <v>209</v>
      </c>
      <c r="BK23" s="27" t="s">
        <v>209</v>
      </c>
      <c r="BL23" s="27" t="s">
        <v>209</v>
      </c>
      <c r="BM23" s="27" t="s">
        <v>212</v>
      </c>
      <c r="BN23" s="27" t="s">
        <v>212</v>
      </c>
      <c r="BO23" s="27" t="s">
        <v>209</v>
      </c>
      <c r="BP23" s="27" t="s">
        <v>209</v>
      </c>
      <c r="BQ23" s="27" t="s">
        <v>209</v>
      </c>
      <c r="BR23" s="27" t="s">
        <v>209</v>
      </c>
      <c r="BS23" s="27" t="s">
        <v>209</v>
      </c>
      <c r="BT23" s="27" t="s">
        <v>209</v>
      </c>
      <c r="BU23" s="27" t="s">
        <v>209</v>
      </c>
      <c r="BV23" s="27" t="s">
        <v>209</v>
      </c>
      <c r="BW23" s="27" t="s">
        <v>188</v>
      </c>
      <c r="BX23" s="27" t="s">
        <v>3734</v>
      </c>
      <c r="BY23" s="27" t="s">
        <v>209</v>
      </c>
      <c r="BZ23" s="27" t="s">
        <v>209</v>
      </c>
      <c r="CA23" s="27" t="s">
        <v>209</v>
      </c>
      <c r="CB23" s="27" t="s">
        <v>209</v>
      </c>
      <c r="CC23" s="27" t="s">
        <v>209</v>
      </c>
      <c r="CD23" s="27" t="s">
        <v>209</v>
      </c>
      <c r="CE23" s="27" t="s">
        <v>209</v>
      </c>
      <c r="CF23" s="27" t="s">
        <v>209</v>
      </c>
      <c r="CG23" s="27" t="s">
        <v>209</v>
      </c>
      <c r="CH23" s="27" t="s">
        <v>212</v>
      </c>
      <c r="CI23" s="27" t="s">
        <v>212</v>
      </c>
      <c r="CJ23" s="27" t="s">
        <v>212</v>
      </c>
      <c r="CK23" s="27" t="s">
        <v>209</v>
      </c>
      <c r="CL23" s="27" t="s">
        <v>209</v>
      </c>
      <c r="CM23" s="27" t="s">
        <v>209</v>
      </c>
      <c r="CN23" s="27" t="s">
        <v>212</v>
      </c>
      <c r="CO23" s="27" t="s">
        <v>188</v>
      </c>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38" t="s">
        <v>212</v>
      </c>
      <c r="GC23" s="38" t="s">
        <v>212</v>
      </c>
      <c r="GD23" s="38" t="s">
        <v>209</v>
      </c>
      <c r="GE23" s="38" t="s">
        <v>209</v>
      </c>
      <c r="GF23" s="38" t="s">
        <v>209</v>
      </c>
      <c r="GG23" s="38" t="s">
        <v>212</v>
      </c>
      <c r="GH23" s="38" t="s">
        <v>212</v>
      </c>
      <c r="GI23" s="38" t="s">
        <v>212</v>
      </c>
      <c r="GJ23" s="38" t="s">
        <v>209</v>
      </c>
      <c r="GK23" s="38" t="s">
        <v>212</v>
      </c>
      <c r="GL23" s="38" t="s">
        <v>209</v>
      </c>
      <c r="GM23" s="38" t="s">
        <v>209</v>
      </c>
      <c r="GN23" s="27" t="s">
        <v>3735</v>
      </c>
      <c r="GO23" s="27" t="s">
        <v>3736</v>
      </c>
      <c r="GP23" s="27" t="s">
        <v>3737</v>
      </c>
      <c r="GQ23" s="27" t="s">
        <v>3738</v>
      </c>
      <c r="GR23" s="27" t="s">
        <v>212</v>
      </c>
      <c r="GS23" s="27" t="s">
        <v>212</v>
      </c>
      <c r="GT23" s="27" t="s">
        <v>212</v>
      </c>
      <c r="GU23" s="27" t="s">
        <v>209</v>
      </c>
      <c r="GV23" s="27" t="s">
        <v>209</v>
      </c>
      <c r="GW23" s="27" t="s">
        <v>212</v>
      </c>
      <c r="GX23" s="27" t="s">
        <v>209</v>
      </c>
      <c r="GY23" s="27" t="s">
        <v>3739</v>
      </c>
      <c r="GZ23" s="38" t="s">
        <v>209</v>
      </c>
      <c r="HA23" s="38" t="s">
        <v>209</v>
      </c>
      <c r="HB23" s="38" t="s">
        <v>209</v>
      </c>
      <c r="HC23" s="38" t="s">
        <v>209</v>
      </c>
      <c r="HD23" s="38" t="s">
        <v>209</v>
      </c>
      <c r="HE23" s="38" t="s">
        <v>209</v>
      </c>
      <c r="HF23" s="38" t="s">
        <v>209</v>
      </c>
      <c r="HG23" s="38" t="s">
        <v>209</v>
      </c>
      <c r="HH23" s="38" t="s">
        <v>209</v>
      </c>
      <c r="HI23" s="27" t="s">
        <v>212</v>
      </c>
      <c r="HJ23" s="27" t="s">
        <v>260</v>
      </c>
      <c r="HK23" s="27" t="s">
        <v>209</v>
      </c>
      <c r="HL23" s="27" t="s">
        <v>209</v>
      </c>
      <c r="HM23" s="27" t="s">
        <v>209</v>
      </c>
      <c r="HN23" s="27" t="s">
        <v>209</v>
      </c>
      <c r="HO23" s="27" t="s">
        <v>209</v>
      </c>
      <c r="HP23" s="27" t="s">
        <v>209</v>
      </c>
      <c r="HQ23" s="27" t="s">
        <v>209</v>
      </c>
      <c r="HR23" s="27" t="s">
        <v>209</v>
      </c>
      <c r="HS23" s="27" t="s">
        <v>212</v>
      </c>
      <c r="HT23" s="27" t="s">
        <v>209</v>
      </c>
      <c r="HU23" s="27" t="s">
        <v>3740</v>
      </c>
      <c r="HV23" s="27" t="s">
        <v>209</v>
      </c>
      <c r="HW23" s="27" t="s">
        <v>209</v>
      </c>
      <c r="HX23" s="27" t="s">
        <v>209</v>
      </c>
      <c r="HY23" s="27" t="s">
        <v>209</v>
      </c>
      <c r="HZ23" s="27" t="s">
        <v>209</v>
      </c>
      <c r="IA23" s="27" t="s">
        <v>209</v>
      </c>
      <c r="IB23" s="27" t="s">
        <v>212</v>
      </c>
      <c r="IC23" s="27" t="s">
        <v>212</v>
      </c>
      <c r="ID23" s="27" t="s">
        <v>209</v>
      </c>
      <c r="IE23" s="27" t="s">
        <v>209</v>
      </c>
      <c r="IF23" s="27" t="s">
        <v>188</v>
      </c>
      <c r="IG23" s="27" t="s">
        <v>212</v>
      </c>
      <c r="IH23" s="27" t="s">
        <v>212</v>
      </c>
      <c r="II23" s="27" t="s">
        <v>212</v>
      </c>
      <c r="IJ23" s="27" t="s">
        <v>212</v>
      </c>
      <c r="IK23" s="27" t="s">
        <v>212</v>
      </c>
      <c r="IL23" s="27" t="s">
        <v>209</v>
      </c>
      <c r="IM23" s="27" t="s">
        <v>3741</v>
      </c>
      <c r="IN23" s="39" t="s">
        <v>209</v>
      </c>
      <c r="IO23" s="39" t="s">
        <v>209</v>
      </c>
      <c r="IP23" s="39" t="s">
        <v>209</v>
      </c>
      <c r="IQ23" s="39" t="s">
        <v>209</v>
      </c>
      <c r="IR23" s="39" t="s">
        <v>212</v>
      </c>
      <c r="IS23" s="39" t="s">
        <v>212</v>
      </c>
      <c r="IT23" s="39" t="s">
        <v>209</v>
      </c>
      <c r="IU23" s="39" t="s">
        <v>209</v>
      </c>
      <c r="IV23" s="39" t="s">
        <v>209</v>
      </c>
      <c r="IW23" s="39" t="s">
        <v>209</v>
      </c>
      <c r="IX23" s="39" t="s">
        <v>209</v>
      </c>
      <c r="IY23" s="39" t="s">
        <v>209</v>
      </c>
      <c r="IZ23" s="39" t="s">
        <v>209</v>
      </c>
      <c r="JA23" s="39" t="s">
        <v>212</v>
      </c>
      <c r="JB23" s="39" t="s">
        <v>212</v>
      </c>
      <c r="JC23" s="39" t="s">
        <v>209</v>
      </c>
      <c r="JD23" s="27" t="s">
        <v>3742</v>
      </c>
      <c r="JE23" s="39" t="s">
        <v>212</v>
      </c>
      <c r="JF23" s="39" t="s">
        <v>212</v>
      </c>
      <c r="JG23" s="39" t="s">
        <v>209</v>
      </c>
      <c r="JH23" s="40" t="s">
        <v>212</v>
      </c>
      <c r="JI23" s="39" t="s">
        <v>209</v>
      </c>
      <c r="JJ23" s="27" t="s">
        <v>3743</v>
      </c>
      <c r="JK23" s="39" t="s">
        <v>209</v>
      </c>
      <c r="JL23" s="39" t="s">
        <v>209</v>
      </c>
      <c r="JM23" s="39" t="s">
        <v>209</v>
      </c>
      <c r="JN23" s="39" t="s">
        <v>209</v>
      </c>
      <c r="JO23" s="39" t="s">
        <v>209</v>
      </c>
      <c r="JP23" s="39" t="s">
        <v>209</v>
      </c>
      <c r="JQ23" s="39" t="s">
        <v>209</v>
      </c>
      <c r="JR23" s="39" t="s">
        <v>209</v>
      </c>
      <c r="JS23" s="39" t="s">
        <v>209</v>
      </c>
      <c r="JT23" s="39" t="s">
        <v>209</v>
      </c>
      <c r="JU23" s="39" t="s">
        <v>209</v>
      </c>
      <c r="JV23" s="27" t="s">
        <v>212</v>
      </c>
      <c r="JW23" s="27" t="s">
        <v>212</v>
      </c>
      <c r="JX23" s="39" t="s">
        <v>209</v>
      </c>
      <c r="JY23" s="39" t="s">
        <v>209</v>
      </c>
      <c r="JZ23" s="39" t="s">
        <v>209</v>
      </c>
      <c r="KA23" s="39" t="s">
        <v>209</v>
      </c>
      <c r="KB23" s="27" t="s">
        <v>3744</v>
      </c>
      <c r="KC23" s="27" t="s">
        <v>3745</v>
      </c>
      <c r="KD23" s="27" t="s">
        <v>212</v>
      </c>
      <c r="KE23" s="27" t="s">
        <v>209</v>
      </c>
      <c r="KF23" s="27" t="s">
        <v>209</v>
      </c>
      <c r="KG23" s="27" t="s">
        <v>212</v>
      </c>
      <c r="KH23" s="27" t="s">
        <v>212</v>
      </c>
      <c r="KI23" s="27" t="s">
        <v>3746</v>
      </c>
      <c r="KJ23" s="27" t="s">
        <v>209</v>
      </c>
      <c r="KK23" s="27" t="s">
        <v>209</v>
      </c>
      <c r="KL23" s="27" t="s">
        <v>209</v>
      </c>
      <c r="KM23" s="27" t="s">
        <v>209</v>
      </c>
      <c r="KN23" s="27" t="s">
        <v>209</v>
      </c>
      <c r="KO23" s="27" t="s">
        <v>209</v>
      </c>
      <c r="KP23" s="27" t="s">
        <v>209</v>
      </c>
      <c r="KQ23" s="27" t="s">
        <v>209</v>
      </c>
      <c r="KR23" s="27" t="s">
        <v>209</v>
      </c>
      <c r="KS23" s="27" t="s">
        <v>209</v>
      </c>
      <c r="KT23" s="27" t="s">
        <v>212</v>
      </c>
      <c r="KU23" s="27" t="s">
        <v>260</v>
      </c>
      <c r="KV23" s="27" t="s">
        <v>209</v>
      </c>
      <c r="KW23" s="27" t="s">
        <v>209</v>
      </c>
      <c r="KX23" s="27" t="s">
        <v>209</v>
      </c>
      <c r="KY23" s="27" t="s">
        <v>209</v>
      </c>
      <c r="KZ23" s="27" t="s">
        <v>212</v>
      </c>
      <c r="LA23" s="27" t="s">
        <v>212</v>
      </c>
      <c r="LB23" s="27" t="s">
        <v>209</v>
      </c>
      <c r="LC23" s="27" t="s">
        <v>3747</v>
      </c>
      <c r="LD23" s="27" t="s">
        <v>209</v>
      </c>
      <c r="LE23" s="27" t="s">
        <v>209</v>
      </c>
      <c r="LF23" s="27" t="s">
        <v>209</v>
      </c>
      <c r="LG23" s="27" t="s">
        <v>212</v>
      </c>
      <c r="LH23" s="27" t="s">
        <v>209</v>
      </c>
      <c r="LI23" s="27" t="s">
        <v>209</v>
      </c>
      <c r="LJ23" s="27" t="s">
        <v>3748</v>
      </c>
      <c r="LK23" s="27" t="s">
        <v>212</v>
      </c>
      <c r="LL23" s="27" t="s">
        <v>212</v>
      </c>
      <c r="LM23" s="27" t="s">
        <v>212</v>
      </c>
      <c r="LN23" s="27" t="s">
        <v>212</v>
      </c>
      <c r="LO23" s="27" t="s">
        <v>212</v>
      </c>
      <c r="LP23" s="27" t="s">
        <v>209</v>
      </c>
      <c r="LQ23" s="27" t="s">
        <v>212</v>
      </c>
      <c r="LR23" s="27" t="s">
        <v>209</v>
      </c>
      <c r="LS23" s="27" t="s">
        <v>3749</v>
      </c>
      <c r="LT23" s="27" t="s">
        <v>212</v>
      </c>
      <c r="LU23" s="27" t="s">
        <v>209</v>
      </c>
      <c r="LV23" s="27" t="s">
        <v>209</v>
      </c>
      <c r="LW23" s="27" t="s">
        <v>209</v>
      </c>
      <c r="LX23" s="27" t="s">
        <v>209</v>
      </c>
      <c r="LY23" s="27" t="s">
        <v>212</v>
      </c>
      <c r="LZ23" s="27" t="s">
        <v>209</v>
      </c>
      <c r="MA23" s="27" t="s">
        <v>3750</v>
      </c>
      <c r="MB23" s="27" t="s">
        <v>212</v>
      </c>
      <c r="MC23" s="27" t="s">
        <v>212</v>
      </c>
      <c r="MD23" s="27" t="s">
        <v>212</v>
      </c>
      <c r="ME23" s="27" t="s">
        <v>209</v>
      </c>
      <c r="MF23" s="27" t="s">
        <v>212</v>
      </c>
      <c r="MG23" s="27" t="s">
        <v>212</v>
      </c>
      <c r="MH23" s="27" t="s">
        <v>212</v>
      </c>
      <c r="MI23" s="27" t="s">
        <v>212</v>
      </c>
      <c r="MJ23" s="27" t="s">
        <v>212</v>
      </c>
      <c r="MK23" s="27" t="s">
        <v>212</v>
      </c>
      <c r="ML23" s="27" t="s">
        <v>212</v>
      </c>
      <c r="MM23" s="34" t="s">
        <v>212</v>
      </c>
      <c r="MN23" s="27" t="s">
        <v>209</v>
      </c>
      <c r="MO23" s="27" t="s">
        <v>3751</v>
      </c>
      <c r="MP23" s="27" t="s">
        <v>212</v>
      </c>
      <c r="MQ23" s="27" t="s">
        <v>212</v>
      </c>
      <c r="MR23" s="27" t="s">
        <v>209</v>
      </c>
      <c r="MS23" s="27" t="s">
        <v>209</v>
      </c>
      <c r="MT23" s="27" t="s">
        <v>209</v>
      </c>
      <c r="MU23" s="27" t="s">
        <v>209</v>
      </c>
      <c r="MV23" s="27" t="s">
        <v>209</v>
      </c>
      <c r="MW23" s="27" t="s">
        <v>212</v>
      </c>
      <c r="MX23" s="27" t="s">
        <v>212</v>
      </c>
      <c r="MY23" s="27" t="s">
        <v>212</v>
      </c>
      <c r="MZ23" s="27" t="s">
        <v>209</v>
      </c>
      <c r="NA23" s="27" t="s">
        <v>212</v>
      </c>
      <c r="NB23" s="27" t="s">
        <v>209</v>
      </c>
      <c r="NC23" s="27" t="s">
        <v>3752</v>
      </c>
      <c r="ND23" s="27" t="s">
        <v>212</v>
      </c>
      <c r="NE23" s="27" t="s">
        <v>212</v>
      </c>
      <c r="NF23" s="27" t="s">
        <v>212</v>
      </c>
      <c r="NG23" s="27" t="s">
        <v>212</v>
      </c>
      <c r="NH23" s="27" t="s">
        <v>212</v>
      </c>
      <c r="NI23" s="27" t="s">
        <v>209</v>
      </c>
      <c r="NJ23" s="27" t="s">
        <v>212</v>
      </c>
      <c r="NK23" s="27" t="s">
        <v>212</v>
      </c>
      <c r="NL23" s="27" t="s">
        <v>212</v>
      </c>
      <c r="NM23" s="27" t="s">
        <v>212</v>
      </c>
      <c r="NN23" s="27" t="s">
        <v>212</v>
      </c>
      <c r="NO23" s="27" t="s">
        <v>212</v>
      </c>
      <c r="NP23" s="27" t="s">
        <v>209</v>
      </c>
      <c r="NQ23" s="27" t="s">
        <v>212</v>
      </c>
      <c r="NR23" s="27" t="s">
        <v>212</v>
      </c>
      <c r="NS23" s="27" t="s">
        <v>212</v>
      </c>
      <c r="NT23" s="27" t="s">
        <v>209</v>
      </c>
      <c r="NU23" s="27" t="s">
        <v>3753</v>
      </c>
      <c r="NV23" s="27" t="s">
        <v>212</v>
      </c>
      <c r="NW23" s="27" t="s">
        <v>209</v>
      </c>
      <c r="NX23" s="27" t="s">
        <v>209</v>
      </c>
      <c r="NY23" s="27" t="s">
        <v>209</v>
      </c>
      <c r="NZ23" s="27" t="s">
        <v>209</v>
      </c>
      <c r="OA23" s="27" t="s">
        <v>212</v>
      </c>
      <c r="OB23" s="27" t="s">
        <v>209</v>
      </c>
      <c r="OC23" s="27" t="s">
        <v>3754</v>
      </c>
      <c r="OD23" s="27" t="s">
        <v>209</v>
      </c>
      <c r="OE23" s="27" t="s">
        <v>212</v>
      </c>
      <c r="OF23" s="27" t="s">
        <v>212</v>
      </c>
      <c r="OG23" s="27" t="s">
        <v>209</v>
      </c>
      <c r="OH23" s="27" t="s">
        <v>209</v>
      </c>
      <c r="OI23" s="27" t="s">
        <v>209</v>
      </c>
      <c r="OJ23" s="27" t="s">
        <v>209</v>
      </c>
      <c r="OK23" s="27" t="s">
        <v>212</v>
      </c>
      <c r="OL23" s="27" t="s">
        <v>260</v>
      </c>
      <c r="OM23" s="27" t="s">
        <v>209</v>
      </c>
      <c r="ON23" s="27" t="s">
        <v>209</v>
      </c>
      <c r="OO23" s="27" t="s">
        <v>209</v>
      </c>
      <c r="OP23" s="27" t="s">
        <v>209</v>
      </c>
      <c r="OQ23" s="27" t="s">
        <v>209</v>
      </c>
      <c r="OR23" s="27" t="s">
        <v>209</v>
      </c>
      <c r="OS23" s="27" t="s">
        <v>209</v>
      </c>
      <c r="OT23" s="27" t="s">
        <v>212</v>
      </c>
      <c r="OU23" s="27" t="s">
        <v>212</v>
      </c>
      <c r="OV23" s="27" t="s">
        <v>209</v>
      </c>
      <c r="OW23" s="27" t="s">
        <v>209</v>
      </c>
      <c r="OX23" s="27" t="s">
        <v>212</v>
      </c>
      <c r="OY23" s="27" t="s">
        <v>209</v>
      </c>
      <c r="OZ23" s="27" t="s">
        <v>209</v>
      </c>
      <c r="PA23" s="27" t="s">
        <v>209</v>
      </c>
      <c r="PB23" s="27" t="s">
        <v>209</v>
      </c>
      <c r="PC23" s="27" t="s">
        <v>209</v>
      </c>
      <c r="PD23" s="27" t="s">
        <v>209</v>
      </c>
      <c r="PE23" s="27" t="s">
        <v>3755</v>
      </c>
      <c r="PF23" s="27" t="s">
        <v>3756</v>
      </c>
    </row>
    <row r="24" spans="1:422" s="29" customFormat="1" x14ac:dyDescent="0.35">
      <c r="A24" s="27" t="s">
        <v>1357</v>
      </c>
      <c r="B24" s="27" t="s">
        <v>1354</v>
      </c>
      <c r="C24" s="27">
        <v>5</v>
      </c>
      <c r="D24" s="27" t="s">
        <v>1395</v>
      </c>
      <c r="E24" s="27" t="s">
        <v>209</v>
      </c>
      <c r="F24" s="27" t="s">
        <v>212</v>
      </c>
      <c r="G24" s="27" t="s">
        <v>209</v>
      </c>
      <c r="H24" s="27" t="s">
        <v>209</v>
      </c>
      <c r="I24" s="27" t="s">
        <v>209</v>
      </c>
      <c r="J24" s="27" t="s">
        <v>209</v>
      </c>
      <c r="K24" s="27" t="s">
        <v>212</v>
      </c>
      <c r="L24" s="27" t="s">
        <v>212</v>
      </c>
      <c r="M24" s="27" t="s">
        <v>209</v>
      </c>
      <c r="N24" s="27" t="s">
        <v>209</v>
      </c>
      <c r="O24" s="27" t="s">
        <v>209</v>
      </c>
      <c r="P24" s="27" t="s">
        <v>209</v>
      </c>
      <c r="Q24" s="27" t="s">
        <v>209</v>
      </c>
      <c r="R24" s="27" t="s">
        <v>209</v>
      </c>
      <c r="S24" s="27" t="s">
        <v>209</v>
      </c>
      <c r="T24" s="27" t="s">
        <v>209</v>
      </c>
      <c r="U24" s="27" t="s">
        <v>188</v>
      </c>
      <c r="V24" s="27" t="s">
        <v>1396</v>
      </c>
      <c r="W24" s="27" t="s">
        <v>212</v>
      </c>
      <c r="X24" s="27" t="s">
        <v>209</v>
      </c>
      <c r="Y24" s="27" t="s">
        <v>209</v>
      </c>
      <c r="Z24" s="27" t="s">
        <v>209</v>
      </c>
      <c r="AA24" s="27" t="s">
        <v>209</v>
      </c>
      <c r="AB24" s="27" t="s">
        <v>209</v>
      </c>
      <c r="AC24" s="27" t="s">
        <v>212</v>
      </c>
      <c r="AD24" s="27" t="s">
        <v>209</v>
      </c>
      <c r="AE24" s="27" t="s">
        <v>209</v>
      </c>
      <c r="AF24" s="27" t="s">
        <v>209</v>
      </c>
      <c r="AG24" s="27" t="s">
        <v>209</v>
      </c>
      <c r="AH24" s="27" t="s">
        <v>209</v>
      </c>
      <c r="AI24" s="27" t="s">
        <v>209</v>
      </c>
      <c r="AJ24" s="27" t="s">
        <v>209</v>
      </c>
      <c r="AK24" s="27" t="s">
        <v>209</v>
      </c>
      <c r="AL24" s="27" t="s">
        <v>209</v>
      </c>
      <c r="AM24" s="27" t="s">
        <v>188</v>
      </c>
      <c r="AN24" s="27" t="s">
        <v>1397</v>
      </c>
      <c r="AO24" s="27" t="s">
        <v>209</v>
      </c>
      <c r="AP24" s="27" t="s">
        <v>209</v>
      </c>
      <c r="AQ24" s="27" t="s">
        <v>209</v>
      </c>
      <c r="AR24" s="27" t="s">
        <v>212</v>
      </c>
      <c r="AS24" s="27" t="s">
        <v>209</v>
      </c>
      <c r="AT24" s="27" t="s">
        <v>209</v>
      </c>
      <c r="AU24" s="27" t="s">
        <v>209</v>
      </c>
      <c r="AV24" s="27" t="s">
        <v>209</v>
      </c>
      <c r="AW24" s="27" t="s">
        <v>209</v>
      </c>
      <c r="AX24" s="27" t="s">
        <v>212</v>
      </c>
      <c r="AY24" s="27" t="s">
        <v>209</v>
      </c>
      <c r="AZ24" s="27" t="s">
        <v>212</v>
      </c>
      <c r="BA24" s="27" t="s">
        <v>212</v>
      </c>
      <c r="BB24" s="27" t="s">
        <v>209</v>
      </c>
      <c r="BC24" s="27" t="s">
        <v>209</v>
      </c>
      <c r="BD24" s="27" t="s">
        <v>209</v>
      </c>
      <c r="BE24" s="27" t="s">
        <v>188</v>
      </c>
      <c r="BF24" s="27" t="s">
        <v>1398</v>
      </c>
      <c r="BG24" s="27" t="s">
        <v>209</v>
      </c>
      <c r="BH24" s="27" t="s">
        <v>209</v>
      </c>
      <c r="BI24" s="27" t="s">
        <v>209</v>
      </c>
      <c r="BJ24" s="27" t="s">
        <v>209</v>
      </c>
      <c r="BK24" s="27" t="s">
        <v>209</v>
      </c>
      <c r="BL24" s="27" t="s">
        <v>209</v>
      </c>
      <c r="BM24" s="27" t="s">
        <v>209</v>
      </c>
      <c r="BN24" s="27" t="s">
        <v>212</v>
      </c>
      <c r="BO24" s="27" t="s">
        <v>212</v>
      </c>
      <c r="BP24" s="27" t="s">
        <v>209</v>
      </c>
      <c r="BQ24" s="27" t="s">
        <v>209</v>
      </c>
      <c r="BR24" s="27" t="s">
        <v>209</v>
      </c>
      <c r="BS24" s="27" t="s">
        <v>209</v>
      </c>
      <c r="BT24" s="27" t="s">
        <v>212</v>
      </c>
      <c r="BU24" s="27" t="s">
        <v>209</v>
      </c>
      <c r="BV24" s="27" t="s">
        <v>212</v>
      </c>
      <c r="BW24" s="27" t="s">
        <v>1399</v>
      </c>
      <c r="BX24" s="27" t="s">
        <v>1400</v>
      </c>
      <c r="BY24" s="27" t="s">
        <v>209</v>
      </c>
      <c r="BZ24" s="27" t="s">
        <v>212</v>
      </c>
      <c r="CA24" s="27" t="s">
        <v>212</v>
      </c>
      <c r="CB24" s="27" t="s">
        <v>209</v>
      </c>
      <c r="CC24" s="27" t="s">
        <v>212</v>
      </c>
      <c r="CD24" s="27" t="s">
        <v>212</v>
      </c>
      <c r="CE24" s="27" t="s">
        <v>209</v>
      </c>
      <c r="CF24" s="27" t="s">
        <v>209</v>
      </c>
      <c r="CG24" s="27" t="s">
        <v>209</v>
      </c>
      <c r="CH24" s="27" t="s">
        <v>212</v>
      </c>
      <c r="CI24" s="27" t="s">
        <v>209</v>
      </c>
      <c r="CJ24" s="27" t="s">
        <v>209</v>
      </c>
      <c r="CK24" s="27" t="s">
        <v>212</v>
      </c>
      <c r="CL24" s="27" t="s">
        <v>209</v>
      </c>
      <c r="CM24" s="27" t="s">
        <v>209</v>
      </c>
      <c r="CN24" s="27" t="s">
        <v>209</v>
      </c>
      <c r="CO24" s="27" t="s">
        <v>188</v>
      </c>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38" t="s">
        <v>209</v>
      </c>
      <c r="GC24" s="38" t="s">
        <v>212</v>
      </c>
      <c r="GD24" s="38" t="s">
        <v>209</v>
      </c>
      <c r="GE24" s="38" t="s">
        <v>209</v>
      </c>
      <c r="GF24" s="38" t="s">
        <v>212</v>
      </c>
      <c r="GG24" s="38" t="s">
        <v>209</v>
      </c>
      <c r="GH24" s="38" t="s">
        <v>212</v>
      </c>
      <c r="GI24" s="38" t="s">
        <v>212</v>
      </c>
      <c r="GJ24" s="38" t="s">
        <v>209</v>
      </c>
      <c r="GK24" s="38" t="s">
        <v>209</v>
      </c>
      <c r="GL24" s="38" t="s">
        <v>209</v>
      </c>
      <c r="GM24" s="38" t="s">
        <v>209</v>
      </c>
      <c r="GN24" s="27" t="s">
        <v>188</v>
      </c>
      <c r="GO24" s="27" t="s">
        <v>188</v>
      </c>
      <c r="GP24" s="27" t="s">
        <v>1401</v>
      </c>
      <c r="GQ24" s="27" t="s">
        <v>188</v>
      </c>
      <c r="GR24" s="27" t="s">
        <v>209</v>
      </c>
      <c r="GS24" s="27" t="s">
        <v>212</v>
      </c>
      <c r="GT24" s="27" t="s">
        <v>212</v>
      </c>
      <c r="GU24" s="27" t="s">
        <v>209</v>
      </c>
      <c r="GV24" s="27" t="s">
        <v>209</v>
      </c>
      <c r="GW24" s="27" t="s">
        <v>209</v>
      </c>
      <c r="GX24" s="27" t="s">
        <v>209</v>
      </c>
      <c r="GY24" s="27" t="s">
        <v>1402</v>
      </c>
      <c r="GZ24" s="38" t="s">
        <v>209</v>
      </c>
      <c r="HA24" s="38" t="s">
        <v>209</v>
      </c>
      <c r="HB24" s="38" t="s">
        <v>209</v>
      </c>
      <c r="HC24" s="38" t="s">
        <v>209</v>
      </c>
      <c r="HD24" s="38" t="s">
        <v>209</v>
      </c>
      <c r="HE24" s="38" t="s">
        <v>209</v>
      </c>
      <c r="HF24" s="38" t="s">
        <v>209</v>
      </c>
      <c r="HG24" s="38" t="s">
        <v>209</v>
      </c>
      <c r="HH24" s="38" t="s">
        <v>209</v>
      </c>
      <c r="HI24" s="27" t="s">
        <v>212</v>
      </c>
      <c r="HJ24" s="27" t="s">
        <v>1403</v>
      </c>
      <c r="HK24" s="27" t="s">
        <v>209</v>
      </c>
      <c r="HL24" s="27" t="s">
        <v>209</v>
      </c>
      <c r="HM24" s="27" t="s">
        <v>209</v>
      </c>
      <c r="HN24" s="27" t="s">
        <v>209</v>
      </c>
      <c r="HO24" s="27" t="s">
        <v>209</v>
      </c>
      <c r="HP24" s="27" t="s">
        <v>209</v>
      </c>
      <c r="HQ24" s="27" t="s">
        <v>209</v>
      </c>
      <c r="HR24" s="27" t="s">
        <v>209</v>
      </c>
      <c r="HS24" s="27" t="s">
        <v>209</v>
      </c>
      <c r="HT24" s="27" t="s">
        <v>212</v>
      </c>
      <c r="HU24" s="27" t="s">
        <v>1403</v>
      </c>
      <c r="HV24" s="27" t="s">
        <v>209</v>
      </c>
      <c r="HW24" s="27" t="s">
        <v>209</v>
      </c>
      <c r="HX24" s="27" t="s">
        <v>209</v>
      </c>
      <c r="HY24" s="27" t="s">
        <v>209</v>
      </c>
      <c r="HZ24" s="27" t="s">
        <v>209</v>
      </c>
      <c r="IA24" s="27" t="s">
        <v>209</v>
      </c>
      <c r="IB24" s="27" t="s">
        <v>212</v>
      </c>
      <c r="IC24" s="27" t="s">
        <v>209</v>
      </c>
      <c r="ID24" s="27" t="s">
        <v>209</v>
      </c>
      <c r="IE24" s="27" t="s">
        <v>209</v>
      </c>
      <c r="IF24" s="27" t="s">
        <v>188</v>
      </c>
      <c r="IG24" s="27" t="s">
        <v>212</v>
      </c>
      <c r="IH24" s="27" t="s">
        <v>212</v>
      </c>
      <c r="II24" s="27" t="s">
        <v>212</v>
      </c>
      <c r="IJ24" s="27" t="s">
        <v>212</v>
      </c>
      <c r="IK24" s="27" t="s">
        <v>212</v>
      </c>
      <c r="IL24" s="27" t="s">
        <v>209</v>
      </c>
      <c r="IM24" s="27" t="s">
        <v>1404</v>
      </c>
      <c r="IN24" s="39" t="s">
        <v>209</v>
      </c>
      <c r="IO24" s="39" t="s">
        <v>212</v>
      </c>
      <c r="IP24" s="39" t="s">
        <v>212</v>
      </c>
      <c r="IQ24" s="39" t="s">
        <v>209</v>
      </c>
      <c r="IR24" s="39" t="s">
        <v>212</v>
      </c>
      <c r="IS24" s="39" t="s">
        <v>212</v>
      </c>
      <c r="IT24" s="39" t="s">
        <v>212</v>
      </c>
      <c r="IU24" s="39" t="s">
        <v>209</v>
      </c>
      <c r="IV24" s="39" t="s">
        <v>212</v>
      </c>
      <c r="IW24" s="39" t="s">
        <v>209</v>
      </c>
      <c r="IX24" s="39" t="s">
        <v>209</v>
      </c>
      <c r="IY24" s="39" t="s">
        <v>209</v>
      </c>
      <c r="IZ24" s="39" t="s">
        <v>212</v>
      </c>
      <c r="JA24" s="39" t="s">
        <v>209</v>
      </c>
      <c r="JB24" s="39" t="s">
        <v>212</v>
      </c>
      <c r="JC24" s="39" t="s">
        <v>209</v>
      </c>
      <c r="JD24" s="27" t="s">
        <v>1405</v>
      </c>
      <c r="JE24" s="39" t="s">
        <v>212</v>
      </c>
      <c r="JF24" s="39" t="s">
        <v>212</v>
      </c>
      <c r="JG24" s="39" t="s">
        <v>209</v>
      </c>
      <c r="JH24" s="27" t="s">
        <v>212</v>
      </c>
      <c r="JI24" s="39" t="s">
        <v>209</v>
      </c>
      <c r="JJ24" s="27" t="s">
        <v>1406</v>
      </c>
      <c r="JK24" s="39" t="s">
        <v>209</v>
      </c>
      <c r="JL24" s="39" t="s">
        <v>209</v>
      </c>
      <c r="JM24" s="39" t="s">
        <v>209</v>
      </c>
      <c r="JN24" s="39" t="s">
        <v>209</v>
      </c>
      <c r="JO24" s="39" t="s">
        <v>209</v>
      </c>
      <c r="JP24" s="39" t="s">
        <v>209</v>
      </c>
      <c r="JQ24" s="27" t="s">
        <v>212</v>
      </c>
      <c r="JR24" s="27" t="s">
        <v>212</v>
      </c>
      <c r="JS24" s="39" t="s">
        <v>209</v>
      </c>
      <c r="JT24" s="39" t="s">
        <v>209</v>
      </c>
      <c r="JU24" s="27" t="s">
        <v>212</v>
      </c>
      <c r="JV24" s="27" t="s">
        <v>212</v>
      </c>
      <c r="JW24" s="27" t="s">
        <v>212</v>
      </c>
      <c r="JX24" s="39" t="s">
        <v>209</v>
      </c>
      <c r="JY24" s="39" t="s">
        <v>209</v>
      </c>
      <c r="JZ24" s="27" t="s">
        <v>212</v>
      </c>
      <c r="KA24" s="39" t="s">
        <v>209</v>
      </c>
      <c r="KB24" s="27" t="s">
        <v>1407</v>
      </c>
      <c r="KC24" s="27" t="s">
        <v>1408</v>
      </c>
      <c r="KD24" s="27" t="s">
        <v>212</v>
      </c>
      <c r="KE24" s="27" t="s">
        <v>209</v>
      </c>
      <c r="KF24" s="27" t="s">
        <v>209</v>
      </c>
      <c r="KG24" s="27" t="s">
        <v>212</v>
      </c>
      <c r="KH24" s="27" t="s">
        <v>209</v>
      </c>
      <c r="KI24" s="27" t="s">
        <v>188</v>
      </c>
      <c r="KJ24" s="27" t="s">
        <v>209</v>
      </c>
      <c r="KK24" s="27" t="s">
        <v>209</v>
      </c>
      <c r="KL24" s="27" t="s">
        <v>209</v>
      </c>
      <c r="KM24" s="27" t="s">
        <v>209</v>
      </c>
      <c r="KN24" s="27" t="s">
        <v>209</v>
      </c>
      <c r="KO24" s="27" t="s">
        <v>209</v>
      </c>
      <c r="KP24" s="27" t="s">
        <v>209</v>
      </c>
      <c r="KQ24" s="27" t="s">
        <v>209</v>
      </c>
      <c r="KR24" s="27" t="s">
        <v>209</v>
      </c>
      <c r="KS24" s="27" t="s">
        <v>209</v>
      </c>
      <c r="KT24" s="27" t="s">
        <v>212</v>
      </c>
      <c r="KU24" s="27" t="s">
        <v>1409</v>
      </c>
      <c r="KV24" s="27" t="s">
        <v>209</v>
      </c>
      <c r="KW24" s="27" t="s">
        <v>212</v>
      </c>
      <c r="KX24" s="27" t="s">
        <v>209</v>
      </c>
      <c r="KY24" s="27" t="s">
        <v>209</v>
      </c>
      <c r="KZ24" s="27" t="s">
        <v>209</v>
      </c>
      <c r="LA24" s="27" t="s">
        <v>212</v>
      </c>
      <c r="LB24" s="27" t="s">
        <v>209</v>
      </c>
      <c r="LC24" s="27" t="s">
        <v>1410</v>
      </c>
      <c r="LD24" s="27" t="s">
        <v>209</v>
      </c>
      <c r="LE24" s="27" t="s">
        <v>209</v>
      </c>
      <c r="LF24" s="27" t="s">
        <v>209</v>
      </c>
      <c r="LG24" s="27" t="s">
        <v>209</v>
      </c>
      <c r="LH24" s="27" t="s">
        <v>209</v>
      </c>
      <c r="LI24" s="27" t="s">
        <v>212</v>
      </c>
      <c r="LJ24" s="27" t="s">
        <v>260</v>
      </c>
      <c r="LK24" s="27" t="s">
        <v>212</v>
      </c>
      <c r="LL24" s="27" t="s">
        <v>209</v>
      </c>
      <c r="LM24" s="27" t="s">
        <v>209</v>
      </c>
      <c r="LN24" s="27" t="s">
        <v>209</v>
      </c>
      <c r="LO24" s="27" t="s">
        <v>209</v>
      </c>
      <c r="LP24" s="27" t="s">
        <v>209</v>
      </c>
      <c r="LQ24" s="27" t="s">
        <v>212</v>
      </c>
      <c r="LR24" s="27" t="s">
        <v>209</v>
      </c>
      <c r="LS24" s="27" t="s">
        <v>1411</v>
      </c>
      <c r="LT24" s="27" t="s">
        <v>209</v>
      </c>
      <c r="LU24" s="27" t="s">
        <v>209</v>
      </c>
      <c r="LV24" s="27" t="s">
        <v>209</v>
      </c>
      <c r="LW24" s="27" t="s">
        <v>209</v>
      </c>
      <c r="LX24" s="27" t="s">
        <v>209</v>
      </c>
      <c r="LY24" s="27" t="s">
        <v>209</v>
      </c>
      <c r="LZ24" s="27" t="s">
        <v>212</v>
      </c>
      <c r="MA24" s="27" t="s">
        <v>260</v>
      </c>
      <c r="MB24" s="27" t="s">
        <v>209</v>
      </c>
      <c r="MC24" s="27" t="s">
        <v>209</v>
      </c>
      <c r="MD24" s="27" t="s">
        <v>209</v>
      </c>
      <c r="ME24" s="27" t="s">
        <v>209</v>
      </c>
      <c r="MF24" s="27" t="s">
        <v>209</v>
      </c>
      <c r="MG24" s="27" t="s">
        <v>209</v>
      </c>
      <c r="MH24" s="27" t="s">
        <v>209</v>
      </c>
      <c r="MI24" s="27" t="s">
        <v>209</v>
      </c>
      <c r="MJ24" s="27" t="s">
        <v>209</v>
      </c>
      <c r="MK24" s="27" t="s">
        <v>209</v>
      </c>
      <c r="ML24" s="27" t="s">
        <v>209</v>
      </c>
      <c r="MM24" s="27" t="s">
        <v>209</v>
      </c>
      <c r="MN24" s="27" t="s">
        <v>212</v>
      </c>
      <c r="MO24" s="27" t="s">
        <v>260</v>
      </c>
      <c r="MP24" s="27" t="s">
        <v>212</v>
      </c>
      <c r="MQ24" s="27" t="s">
        <v>212</v>
      </c>
      <c r="MR24" s="27" t="s">
        <v>212</v>
      </c>
      <c r="MS24" s="27" t="s">
        <v>209</v>
      </c>
      <c r="MT24" s="27" t="s">
        <v>209</v>
      </c>
      <c r="MU24" s="27" t="s">
        <v>209</v>
      </c>
      <c r="MV24" s="27" t="s">
        <v>209</v>
      </c>
      <c r="MW24" s="27" t="s">
        <v>209</v>
      </c>
      <c r="MX24" s="27" t="s">
        <v>209</v>
      </c>
      <c r="MY24" s="27" t="s">
        <v>209</v>
      </c>
      <c r="MZ24" s="27" t="s">
        <v>209</v>
      </c>
      <c r="NA24" s="27" t="s">
        <v>209</v>
      </c>
      <c r="NB24" s="27" t="s">
        <v>212</v>
      </c>
      <c r="NC24" s="27" t="s">
        <v>1412</v>
      </c>
      <c r="ND24" s="27" t="s">
        <v>209</v>
      </c>
      <c r="NE24" s="27" t="s">
        <v>209</v>
      </c>
      <c r="NF24" s="27" t="s">
        <v>209</v>
      </c>
      <c r="NG24" s="27" t="s">
        <v>209</v>
      </c>
      <c r="NH24" s="27" t="s">
        <v>209</v>
      </c>
      <c r="NI24" s="27" t="s">
        <v>209</v>
      </c>
      <c r="NJ24" s="27" t="s">
        <v>209</v>
      </c>
      <c r="NK24" s="27" t="s">
        <v>209</v>
      </c>
      <c r="NL24" s="27" t="s">
        <v>209</v>
      </c>
      <c r="NM24" s="27" t="s">
        <v>209</v>
      </c>
      <c r="NN24" s="27" t="s">
        <v>209</v>
      </c>
      <c r="NO24" s="27" t="s">
        <v>209</v>
      </c>
      <c r="NP24" s="27" t="s">
        <v>209</v>
      </c>
      <c r="NQ24" s="27" t="s">
        <v>209</v>
      </c>
      <c r="NR24" s="27" t="s">
        <v>209</v>
      </c>
      <c r="NS24" s="27" t="s">
        <v>209</v>
      </c>
      <c r="NT24" s="27" t="s">
        <v>212</v>
      </c>
      <c r="NU24" s="27" t="s">
        <v>1412</v>
      </c>
      <c r="NV24" s="27" t="s">
        <v>209</v>
      </c>
      <c r="NW24" s="27" t="s">
        <v>209</v>
      </c>
      <c r="NX24" s="27" t="s">
        <v>209</v>
      </c>
      <c r="NY24" s="27" t="s">
        <v>212</v>
      </c>
      <c r="NZ24" s="27" t="s">
        <v>209</v>
      </c>
      <c r="OA24" s="27" t="s">
        <v>209</v>
      </c>
      <c r="OB24" s="27" t="s">
        <v>212</v>
      </c>
      <c r="OC24" s="27" t="s">
        <v>260</v>
      </c>
      <c r="OD24" s="27" t="s">
        <v>209</v>
      </c>
      <c r="OE24" s="27" t="s">
        <v>212</v>
      </c>
      <c r="OF24" s="27" t="s">
        <v>209</v>
      </c>
      <c r="OG24" s="27" t="s">
        <v>212</v>
      </c>
      <c r="OH24" s="27" t="s">
        <v>209</v>
      </c>
      <c r="OI24" s="27" t="s">
        <v>209</v>
      </c>
      <c r="OJ24" s="27" t="s">
        <v>212</v>
      </c>
      <c r="OK24" s="27" t="s">
        <v>209</v>
      </c>
      <c r="OL24" s="27" t="s">
        <v>1413</v>
      </c>
      <c r="OM24" s="27" t="s">
        <v>212</v>
      </c>
      <c r="ON24" s="27" t="s">
        <v>212</v>
      </c>
      <c r="OO24" s="27" t="s">
        <v>209</v>
      </c>
      <c r="OP24" s="27" t="s">
        <v>209</v>
      </c>
      <c r="OQ24" s="27" t="s">
        <v>209</v>
      </c>
      <c r="OR24" s="27" t="s">
        <v>209</v>
      </c>
      <c r="OS24" s="27" t="s">
        <v>212</v>
      </c>
      <c r="OT24" s="27" t="s">
        <v>209</v>
      </c>
      <c r="OU24" s="27" t="s">
        <v>212</v>
      </c>
      <c r="OV24" s="27" t="s">
        <v>212</v>
      </c>
      <c r="OW24" s="27" t="s">
        <v>209</v>
      </c>
      <c r="OX24" s="27" t="s">
        <v>209</v>
      </c>
      <c r="OY24" s="27" t="s">
        <v>209</v>
      </c>
      <c r="OZ24" s="27" t="s">
        <v>209</v>
      </c>
      <c r="PA24" s="27" t="s">
        <v>209</v>
      </c>
      <c r="PB24" s="27" t="s">
        <v>209</v>
      </c>
      <c r="PC24" s="27" t="s">
        <v>212</v>
      </c>
      <c r="PD24" s="27" t="s">
        <v>209</v>
      </c>
      <c r="PE24" s="27" t="s">
        <v>1414</v>
      </c>
      <c r="PF24" s="27" t="s">
        <v>1415</v>
      </c>
    </row>
    <row r="25" spans="1:422" s="29" customFormat="1" x14ac:dyDescent="0.35">
      <c r="A25" s="27" t="s">
        <v>1808</v>
      </c>
      <c r="B25" s="27" t="s">
        <v>1805</v>
      </c>
      <c r="C25" s="27">
        <v>2</v>
      </c>
      <c r="D25" s="27" t="s">
        <v>1866</v>
      </c>
      <c r="E25" s="27" t="s">
        <v>212</v>
      </c>
      <c r="F25" s="27" t="s">
        <v>212</v>
      </c>
      <c r="G25" s="27" t="s">
        <v>212</v>
      </c>
      <c r="H25" s="27" t="s">
        <v>209</v>
      </c>
      <c r="I25" s="27" t="s">
        <v>212</v>
      </c>
      <c r="J25" s="27" t="s">
        <v>212</v>
      </c>
      <c r="K25" s="27" t="s">
        <v>209</v>
      </c>
      <c r="L25" s="27" t="s">
        <v>212</v>
      </c>
      <c r="M25" s="27" t="s">
        <v>209</v>
      </c>
      <c r="N25" s="27" t="s">
        <v>212</v>
      </c>
      <c r="O25" s="27" t="s">
        <v>209</v>
      </c>
      <c r="P25" s="27" t="s">
        <v>209</v>
      </c>
      <c r="Q25" s="27" t="s">
        <v>209</v>
      </c>
      <c r="R25" s="27" t="s">
        <v>209</v>
      </c>
      <c r="S25" s="27" t="s">
        <v>212</v>
      </c>
      <c r="T25" s="27" t="s">
        <v>209</v>
      </c>
      <c r="U25" s="27" t="s">
        <v>188</v>
      </c>
      <c r="V25" s="27" t="s">
        <v>1867</v>
      </c>
      <c r="W25" s="27" t="s">
        <v>209</v>
      </c>
      <c r="X25" s="27" t="s">
        <v>209</v>
      </c>
      <c r="Y25" s="27" t="s">
        <v>209</v>
      </c>
      <c r="Z25" s="27" t="s">
        <v>209</v>
      </c>
      <c r="AA25" s="27" t="s">
        <v>209</v>
      </c>
      <c r="AB25" s="27" t="s">
        <v>209</v>
      </c>
      <c r="AC25" s="27" t="s">
        <v>212</v>
      </c>
      <c r="AD25" s="27" t="s">
        <v>209</v>
      </c>
      <c r="AE25" s="27" t="s">
        <v>209</v>
      </c>
      <c r="AF25" s="27" t="s">
        <v>209</v>
      </c>
      <c r="AG25" s="27" t="s">
        <v>209</v>
      </c>
      <c r="AH25" s="27" t="s">
        <v>209</v>
      </c>
      <c r="AI25" s="27" t="s">
        <v>209</v>
      </c>
      <c r="AJ25" s="27" t="s">
        <v>209</v>
      </c>
      <c r="AK25" s="27" t="s">
        <v>209</v>
      </c>
      <c r="AL25" s="27" t="s">
        <v>209</v>
      </c>
      <c r="AM25" s="27" t="s">
        <v>188</v>
      </c>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38" t="s">
        <v>209</v>
      </c>
      <c r="GC25" s="38" t="s">
        <v>209</v>
      </c>
      <c r="GD25" s="38" t="s">
        <v>209</v>
      </c>
      <c r="GE25" s="38" t="s">
        <v>209</v>
      </c>
      <c r="GF25" s="38" t="s">
        <v>209</v>
      </c>
      <c r="GG25" s="38" t="s">
        <v>209</v>
      </c>
      <c r="GH25" s="38" t="s">
        <v>209</v>
      </c>
      <c r="GI25" s="38" t="s">
        <v>209</v>
      </c>
      <c r="GJ25" s="38" t="s">
        <v>209</v>
      </c>
      <c r="GK25" s="38" t="s">
        <v>209</v>
      </c>
      <c r="GL25" s="38" t="s">
        <v>209</v>
      </c>
      <c r="GM25" s="38" t="s">
        <v>212</v>
      </c>
      <c r="GN25" s="27" t="s">
        <v>260</v>
      </c>
      <c r="GO25" s="27" t="s">
        <v>188</v>
      </c>
      <c r="GP25" s="27" t="s">
        <v>188</v>
      </c>
      <c r="GQ25" s="27" t="s">
        <v>188</v>
      </c>
      <c r="GR25" s="27" t="s">
        <v>209</v>
      </c>
      <c r="GS25" s="27" t="s">
        <v>209</v>
      </c>
      <c r="GT25" s="27" t="s">
        <v>212</v>
      </c>
      <c r="GU25" s="27" t="s">
        <v>209</v>
      </c>
      <c r="GV25" s="27" t="s">
        <v>209</v>
      </c>
      <c r="GW25" s="27" t="s">
        <v>212</v>
      </c>
      <c r="GX25" s="27" t="s">
        <v>209</v>
      </c>
      <c r="GY25" s="27" t="s">
        <v>1868</v>
      </c>
      <c r="GZ25" s="38" t="s">
        <v>209</v>
      </c>
      <c r="HA25" s="38" t="s">
        <v>209</v>
      </c>
      <c r="HB25" s="38" t="s">
        <v>209</v>
      </c>
      <c r="HC25" s="38" t="s">
        <v>209</v>
      </c>
      <c r="HD25" s="38" t="s">
        <v>209</v>
      </c>
      <c r="HE25" s="38" t="s">
        <v>209</v>
      </c>
      <c r="HF25" s="38" t="s">
        <v>209</v>
      </c>
      <c r="HG25" s="38" t="s">
        <v>209</v>
      </c>
      <c r="HH25" s="38" t="s">
        <v>209</v>
      </c>
      <c r="HI25" s="27" t="s">
        <v>212</v>
      </c>
      <c r="HJ25" s="27" t="s">
        <v>260</v>
      </c>
      <c r="HK25" s="27" t="s">
        <v>209</v>
      </c>
      <c r="HL25" s="27" t="s">
        <v>209</v>
      </c>
      <c r="HM25" s="27" t="s">
        <v>209</v>
      </c>
      <c r="HN25" s="27" t="s">
        <v>209</v>
      </c>
      <c r="HO25" s="27" t="s">
        <v>209</v>
      </c>
      <c r="HP25" s="27" t="s">
        <v>209</v>
      </c>
      <c r="HQ25" s="27" t="s">
        <v>209</v>
      </c>
      <c r="HR25" s="27" t="s">
        <v>209</v>
      </c>
      <c r="HS25" s="27" t="s">
        <v>209</v>
      </c>
      <c r="HT25" s="27" t="s">
        <v>212</v>
      </c>
      <c r="HU25" s="27" t="s">
        <v>260</v>
      </c>
      <c r="HV25" s="27" t="s">
        <v>212</v>
      </c>
      <c r="HW25" s="27" t="s">
        <v>209</v>
      </c>
      <c r="HX25" s="27" t="s">
        <v>212</v>
      </c>
      <c r="HY25" s="27" t="s">
        <v>212</v>
      </c>
      <c r="HZ25" s="27" t="s">
        <v>209</v>
      </c>
      <c r="IA25" s="27" t="s">
        <v>209</v>
      </c>
      <c r="IB25" s="27" t="s">
        <v>209</v>
      </c>
      <c r="IC25" s="27" t="s">
        <v>209</v>
      </c>
      <c r="ID25" s="27" t="s">
        <v>212</v>
      </c>
      <c r="IE25" s="27" t="s">
        <v>209</v>
      </c>
      <c r="IF25" s="27" t="s">
        <v>1869</v>
      </c>
      <c r="IG25" s="27" t="s">
        <v>209</v>
      </c>
      <c r="IH25" s="27" t="s">
        <v>209</v>
      </c>
      <c r="II25" s="27" t="s">
        <v>209</v>
      </c>
      <c r="IJ25" s="27" t="s">
        <v>209</v>
      </c>
      <c r="IK25" s="27" t="s">
        <v>212</v>
      </c>
      <c r="IL25" s="27" t="s">
        <v>209</v>
      </c>
      <c r="IM25" s="27" t="s">
        <v>1870</v>
      </c>
      <c r="IN25" s="39" t="s">
        <v>209</v>
      </c>
      <c r="IO25" s="39" t="s">
        <v>209</v>
      </c>
      <c r="IP25" s="39" t="s">
        <v>209</v>
      </c>
      <c r="IQ25" s="39" t="s">
        <v>209</v>
      </c>
      <c r="IR25" s="39" t="s">
        <v>209</v>
      </c>
      <c r="IS25" s="39" t="s">
        <v>209</v>
      </c>
      <c r="IT25" s="39" t="s">
        <v>209</v>
      </c>
      <c r="IU25" s="39" t="s">
        <v>209</v>
      </c>
      <c r="IV25" s="39" t="s">
        <v>209</v>
      </c>
      <c r="IW25" s="39" t="s">
        <v>209</v>
      </c>
      <c r="IX25" s="39" t="s">
        <v>209</v>
      </c>
      <c r="IY25" s="39" t="s">
        <v>209</v>
      </c>
      <c r="IZ25" s="39" t="s">
        <v>209</v>
      </c>
      <c r="JA25" s="39" t="s">
        <v>209</v>
      </c>
      <c r="JB25" s="39" t="s">
        <v>212</v>
      </c>
      <c r="JC25" s="39" t="s">
        <v>209</v>
      </c>
      <c r="JD25" s="27" t="s">
        <v>1871</v>
      </c>
      <c r="JE25" s="39" t="s">
        <v>212</v>
      </c>
      <c r="JF25" s="39" t="s">
        <v>209</v>
      </c>
      <c r="JG25" s="39" t="s">
        <v>209</v>
      </c>
      <c r="JH25" s="27" t="s">
        <v>212</v>
      </c>
      <c r="JI25" s="39" t="s">
        <v>209</v>
      </c>
      <c r="JJ25" s="27" t="s">
        <v>1872</v>
      </c>
      <c r="JK25" s="39" t="s">
        <v>212</v>
      </c>
      <c r="JL25" s="27" t="s">
        <v>212</v>
      </c>
      <c r="JM25" s="39" t="s">
        <v>209</v>
      </c>
      <c r="JN25" s="39" t="s">
        <v>209</v>
      </c>
      <c r="JO25" s="39" t="s">
        <v>209</v>
      </c>
      <c r="JP25" s="27" t="s">
        <v>212</v>
      </c>
      <c r="JQ25" s="27" t="s">
        <v>212</v>
      </c>
      <c r="JR25" s="39" t="s">
        <v>209</v>
      </c>
      <c r="JS25" s="39" t="s">
        <v>209</v>
      </c>
      <c r="JT25" s="27" t="s">
        <v>212</v>
      </c>
      <c r="JU25" s="27" t="s">
        <v>212</v>
      </c>
      <c r="JV25" s="39" t="s">
        <v>209</v>
      </c>
      <c r="JW25" s="39" t="s">
        <v>209</v>
      </c>
      <c r="JX25" s="39" t="s">
        <v>209</v>
      </c>
      <c r="JY25" s="27" t="s">
        <v>212</v>
      </c>
      <c r="JZ25" s="27" t="s">
        <v>212</v>
      </c>
      <c r="KA25" s="39" t="s">
        <v>209</v>
      </c>
      <c r="KB25" s="27" t="s">
        <v>1873</v>
      </c>
      <c r="KC25" s="27" t="s">
        <v>188</v>
      </c>
      <c r="KD25" s="27" t="s">
        <v>212</v>
      </c>
      <c r="KE25" s="27" t="s">
        <v>212</v>
      </c>
      <c r="KF25" s="27" t="s">
        <v>212</v>
      </c>
      <c r="KG25" s="27" t="s">
        <v>209</v>
      </c>
      <c r="KH25" s="27" t="s">
        <v>209</v>
      </c>
      <c r="KI25" s="27" t="s">
        <v>1874</v>
      </c>
      <c r="KJ25" s="27" t="s">
        <v>209</v>
      </c>
      <c r="KK25" s="27" t="s">
        <v>209</v>
      </c>
      <c r="KL25" s="27" t="s">
        <v>209</v>
      </c>
      <c r="KM25" s="27" t="s">
        <v>209</v>
      </c>
      <c r="KN25" s="27" t="s">
        <v>209</v>
      </c>
      <c r="KO25" s="27" t="s">
        <v>209</v>
      </c>
      <c r="KP25" s="27" t="s">
        <v>212</v>
      </c>
      <c r="KQ25" s="27" t="s">
        <v>212</v>
      </c>
      <c r="KR25" s="27" t="s">
        <v>212</v>
      </c>
      <c r="KS25" s="27" t="s">
        <v>212</v>
      </c>
      <c r="KT25" s="27" t="s">
        <v>209</v>
      </c>
      <c r="KU25" s="27" t="s">
        <v>1873</v>
      </c>
      <c r="KV25" s="27" t="s">
        <v>209</v>
      </c>
      <c r="KW25" s="27" t="s">
        <v>209</v>
      </c>
      <c r="KX25" s="27" t="s">
        <v>209</v>
      </c>
      <c r="KY25" s="27" t="s">
        <v>209</v>
      </c>
      <c r="KZ25" s="27" t="s">
        <v>209</v>
      </c>
      <c r="LA25" s="27" t="s">
        <v>209</v>
      </c>
      <c r="LB25" s="27" t="s">
        <v>212</v>
      </c>
      <c r="LC25" s="27" t="s">
        <v>260</v>
      </c>
      <c r="LD25" s="27" t="s">
        <v>209</v>
      </c>
      <c r="LE25" s="27" t="s">
        <v>209</v>
      </c>
      <c r="LF25" s="27" t="s">
        <v>209</v>
      </c>
      <c r="LG25" s="27" t="s">
        <v>209</v>
      </c>
      <c r="LH25" s="27" t="s">
        <v>209</v>
      </c>
      <c r="LI25" s="27" t="s">
        <v>212</v>
      </c>
      <c r="LJ25" s="27" t="s">
        <v>260</v>
      </c>
      <c r="LK25" s="27" t="s">
        <v>209</v>
      </c>
      <c r="LL25" s="27" t="s">
        <v>209</v>
      </c>
      <c r="LM25" s="27" t="s">
        <v>209</v>
      </c>
      <c r="LN25" s="27" t="s">
        <v>209</v>
      </c>
      <c r="LO25" s="27" t="s">
        <v>209</v>
      </c>
      <c r="LP25" s="27" t="s">
        <v>209</v>
      </c>
      <c r="LQ25" s="27" t="s">
        <v>209</v>
      </c>
      <c r="LR25" s="27" t="s">
        <v>212</v>
      </c>
      <c r="LS25" s="27" t="s">
        <v>260</v>
      </c>
      <c r="LT25" s="27" t="s">
        <v>209</v>
      </c>
      <c r="LU25" s="27" t="s">
        <v>209</v>
      </c>
      <c r="LV25" s="27" t="s">
        <v>209</v>
      </c>
      <c r="LW25" s="27" t="s">
        <v>209</v>
      </c>
      <c r="LX25" s="27" t="s">
        <v>209</v>
      </c>
      <c r="LY25" s="27" t="s">
        <v>209</v>
      </c>
      <c r="LZ25" s="27" t="s">
        <v>212</v>
      </c>
      <c r="MA25" s="27" t="s">
        <v>260</v>
      </c>
      <c r="MB25" s="27" t="s">
        <v>209</v>
      </c>
      <c r="MC25" s="27" t="s">
        <v>209</v>
      </c>
      <c r="MD25" s="27" t="s">
        <v>209</v>
      </c>
      <c r="ME25" s="27" t="s">
        <v>209</v>
      </c>
      <c r="MF25" s="27" t="s">
        <v>209</v>
      </c>
      <c r="MG25" s="27" t="s">
        <v>209</v>
      </c>
      <c r="MH25" s="27" t="s">
        <v>209</v>
      </c>
      <c r="MI25" s="27" t="s">
        <v>209</v>
      </c>
      <c r="MJ25" s="27" t="s">
        <v>209</v>
      </c>
      <c r="MK25" s="27" t="s">
        <v>209</v>
      </c>
      <c r="ML25" s="27" t="s">
        <v>209</v>
      </c>
      <c r="MM25" s="27" t="s">
        <v>209</v>
      </c>
      <c r="MN25" s="27" t="s">
        <v>212</v>
      </c>
      <c r="MO25" s="27" t="s">
        <v>1875</v>
      </c>
      <c r="MP25" s="27" t="s">
        <v>209</v>
      </c>
      <c r="MQ25" s="27" t="s">
        <v>212</v>
      </c>
      <c r="MR25" s="27" t="s">
        <v>212</v>
      </c>
      <c r="MS25" s="27" t="s">
        <v>209</v>
      </c>
      <c r="MT25" s="27" t="s">
        <v>212</v>
      </c>
      <c r="MU25" s="27" t="s">
        <v>209</v>
      </c>
      <c r="MV25" s="27" t="s">
        <v>209</v>
      </c>
      <c r="MW25" s="27" t="s">
        <v>212</v>
      </c>
      <c r="MX25" s="27" t="s">
        <v>209</v>
      </c>
      <c r="MY25" s="27" t="s">
        <v>212</v>
      </c>
      <c r="MZ25" s="27" t="s">
        <v>209</v>
      </c>
      <c r="NA25" s="27" t="s">
        <v>209</v>
      </c>
      <c r="NB25" s="27" t="s">
        <v>209</v>
      </c>
      <c r="NC25" s="27" t="s">
        <v>188</v>
      </c>
      <c r="ND25" s="27" t="s">
        <v>209</v>
      </c>
      <c r="NE25" s="27" t="s">
        <v>212</v>
      </c>
      <c r="NF25" s="27" t="s">
        <v>212</v>
      </c>
      <c r="NG25" s="27" t="s">
        <v>209</v>
      </c>
      <c r="NH25" s="27" t="s">
        <v>209</v>
      </c>
      <c r="NI25" s="27" t="s">
        <v>212</v>
      </c>
      <c r="NJ25" s="27" t="s">
        <v>212</v>
      </c>
      <c r="NK25" s="27" t="s">
        <v>209</v>
      </c>
      <c r="NL25" s="27" t="s">
        <v>212</v>
      </c>
      <c r="NM25" s="27" t="s">
        <v>209</v>
      </c>
      <c r="NN25" s="27" t="s">
        <v>212</v>
      </c>
      <c r="NO25" s="27" t="s">
        <v>209</v>
      </c>
      <c r="NP25" s="27" t="s">
        <v>209</v>
      </c>
      <c r="NQ25" s="27" t="s">
        <v>209</v>
      </c>
      <c r="NR25" s="27" t="s">
        <v>209</v>
      </c>
      <c r="NS25" s="27" t="s">
        <v>212</v>
      </c>
      <c r="NT25" s="27" t="s">
        <v>209</v>
      </c>
      <c r="NU25" s="27" t="s">
        <v>1876</v>
      </c>
      <c r="NV25" s="27" t="s">
        <v>212</v>
      </c>
      <c r="NW25" s="27" t="s">
        <v>209</v>
      </c>
      <c r="NX25" s="27" t="s">
        <v>209</v>
      </c>
      <c r="NY25" s="27" t="s">
        <v>209</v>
      </c>
      <c r="NZ25" s="27" t="s">
        <v>209</v>
      </c>
      <c r="OA25" s="27" t="s">
        <v>212</v>
      </c>
      <c r="OB25" s="27" t="s">
        <v>209</v>
      </c>
      <c r="OC25" s="27" t="s">
        <v>1877</v>
      </c>
      <c r="OD25" s="27" t="s">
        <v>212</v>
      </c>
      <c r="OE25" s="27" t="s">
        <v>212</v>
      </c>
      <c r="OF25" s="27" t="s">
        <v>209</v>
      </c>
      <c r="OG25" s="27" t="s">
        <v>209</v>
      </c>
      <c r="OH25" s="27" t="s">
        <v>209</v>
      </c>
      <c r="OI25" s="27" t="s">
        <v>209</v>
      </c>
      <c r="OJ25" s="27" t="s">
        <v>212</v>
      </c>
      <c r="OK25" s="27" t="s">
        <v>209</v>
      </c>
      <c r="OL25" s="27" t="s">
        <v>1878</v>
      </c>
      <c r="OM25" s="27" t="s">
        <v>209</v>
      </c>
      <c r="ON25" s="27" t="s">
        <v>209</v>
      </c>
      <c r="OO25" s="27" t="s">
        <v>209</v>
      </c>
      <c r="OP25" s="27" t="s">
        <v>209</v>
      </c>
      <c r="OQ25" s="27" t="s">
        <v>209</v>
      </c>
      <c r="OR25" s="27" t="s">
        <v>209</v>
      </c>
      <c r="OS25" s="27" t="s">
        <v>209</v>
      </c>
      <c r="OT25" s="27" t="s">
        <v>209</v>
      </c>
      <c r="OU25" s="27" t="s">
        <v>209</v>
      </c>
      <c r="OV25" s="27" t="s">
        <v>212</v>
      </c>
      <c r="OW25" s="27" t="s">
        <v>209</v>
      </c>
      <c r="OX25" s="27" t="s">
        <v>212</v>
      </c>
      <c r="OY25" s="27" t="s">
        <v>209</v>
      </c>
      <c r="OZ25" s="27" t="s">
        <v>209</v>
      </c>
      <c r="PA25" s="27" t="s">
        <v>209</v>
      </c>
      <c r="PB25" s="27" t="s">
        <v>209</v>
      </c>
      <c r="PC25" s="27" t="s">
        <v>212</v>
      </c>
      <c r="PD25" s="27" t="s">
        <v>209</v>
      </c>
      <c r="PE25" s="27" t="s">
        <v>1879</v>
      </c>
      <c r="PF25" s="27" t="s">
        <v>188</v>
      </c>
    </row>
    <row r="26" spans="1:422" s="29" customFormat="1" x14ac:dyDescent="0.35">
      <c r="A26" s="27" t="s">
        <v>2223</v>
      </c>
      <c r="B26" s="27" t="s">
        <v>2220</v>
      </c>
      <c r="C26" s="27">
        <v>4</v>
      </c>
      <c r="D26" s="27" t="s">
        <v>752</v>
      </c>
      <c r="E26" s="27" t="s">
        <v>212</v>
      </c>
      <c r="F26" s="27" t="s">
        <v>212</v>
      </c>
      <c r="G26" s="27" t="s">
        <v>209</v>
      </c>
      <c r="H26" s="27" t="s">
        <v>209</v>
      </c>
      <c r="I26" s="27" t="s">
        <v>209</v>
      </c>
      <c r="J26" s="27" t="s">
        <v>209</v>
      </c>
      <c r="K26" s="27" t="s">
        <v>212</v>
      </c>
      <c r="L26" s="27" t="s">
        <v>212</v>
      </c>
      <c r="M26" s="27" t="s">
        <v>209</v>
      </c>
      <c r="N26" s="27" t="s">
        <v>209</v>
      </c>
      <c r="O26" s="27" t="s">
        <v>209</v>
      </c>
      <c r="P26" s="27" t="s">
        <v>209</v>
      </c>
      <c r="Q26" s="27" t="s">
        <v>209</v>
      </c>
      <c r="R26" s="27" t="s">
        <v>209</v>
      </c>
      <c r="S26" s="27" t="s">
        <v>209</v>
      </c>
      <c r="T26" s="27" t="s">
        <v>209</v>
      </c>
      <c r="U26" s="27" t="s">
        <v>188</v>
      </c>
      <c r="V26" s="27" t="s">
        <v>2266</v>
      </c>
      <c r="W26" s="27" t="s">
        <v>212</v>
      </c>
      <c r="X26" s="27" t="s">
        <v>212</v>
      </c>
      <c r="Y26" s="27" t="s">
        <v>209</v>
      </c>
      <c r="Z26" s="27" t="s">
        <v>209</v>
      </c>
      <c r="AA26" s="27" t="s">
        <v>212</v>
      </c>
      <c r="AB26" s="27" t="s">
        <v>212</v>
      </c>
      <c r="AC26" s="27" t="s">
        <v>212</v>
      </c>
      <c r="AD26" s="27" t="s">
        <v>212</v>
      </c>
      <c r="AE26" s="27" t="s">
        <v>209</v>
      </c>
      <c r="AF26" s="27" t="s">
        <v>209</v>
      </c>
      <c r="AG26" s="27" t="s">
        <v>209</v>
      </c>
      <c r="AH26" s="27" t="s">
        <v>209</v>
      </c>
      <c r="AI26" s="27" t="s">
        <v>209</v>
      </c>
      <c r="AJ26" s="27" t="s">
        <v>209</v>
      </c>
      <c r="AK26" s="27" t="s">
        <v>209</v>
      </c>
      <c r="AL26" s="27" t="s">
        <v>209</v>
      </c>
      <c r="AM26" s="27" t="s">
        <v>188</v>
      </c>
      <c r="AN26" s="27" t="s">
        <v>2267</v>
      </c>
      <c r="AO26" s="27" t="s">
        <v>212</v>
      </c>
      <c r="AP26" s="27" t="s">
        <v>212</v>
      </c>
      <c r="AQ26" s="27" t="s">
        <v>212</v>
      </c>
      <c r="AR26" s="27" t="s">
        <v>212</v>
      </c>
      <c r="AS26" s="27" t="s">
        <v>212</v>
      </c>
      <c r="AT26" s="27" t="s">
        <v>209</v>
      </c>
      <c r="AU26" s="27" t="s">
        <v>212</v>
      </c>
      <c r="AV26" s="27" t="s">
        <v>209</v>
      </c>
      <c r="AW26" s="27" t="s">
        <v>212</v>
      </c>
      <c r="AX26" s="27" t="s">
        <v>212</v>
      </c>
      <c r="AY26" s="27" t="s">
        <v>209</v>
      </c>
      <c r="AZ26" s="27" t="s">
        <v>209</v>
      </c>
      <c r="BA26" s="27" t="s">
        <v>209</v>
      </c>
      <c r="BB26" s="27" t="s">
        <v>212</v>
      </c>
      <c r="BC26" s="27" t="s">
        <v>209</v>
      </c>
      <c r="BD26" s="27" t="s">
        <v>209</v>
      </c>
      <c r="BE26" s="27" t="s">
        <v>188</v>
      </c>
      <c r="BF26" s="27" t="s">
        <v>2268</v>
      </c>
      <c r="BG26" s="27" t="s">
        <v>212</v>
      </c>
      <c r="BH26" s="27" t="s">
        <v>212</v>
      </c>
      <c r="BI26" s="27" t="s">
        <v>212</v>
      </c>
      <c r="BJ26" s="27" t="s">
        <v>212</v>
      </c>
      <c r="BK26" s="27" t="s">
        <v>212</v>
      </c>
      <c r="BL26" s="27" t="s">
        <v>212</v>
      </c>
      <c r="BM26" s="27" t="s">
        <v>212</v>
      </c>
      <c r="BN26" s="27" t="s">
        <v>212</v>
      </c>
      <c r="BO26" s="27" t="s">
        <v>212</v>
      </c>
      <c r="BP26" s="27" t="s">
        <v>209</v>
      </c>
      <c r="BQ26" s="27" t="s">
        <v>209</v>
      </c>
      <c r="BR26" s="27" t="s">
        <v>209</v>
      </c>
      <c r="BS26" s="27" t="s">
        <v>209</v>
      </c>
      <c r="BT26" s="27" t="s">
        <v>209</v>
      </c>
      <c r="BU26" s="27" t="s">
        <v>209</v>
      </c>
      <c r="BV26" s="27" t="s">
        <v>209</v>
      </c>
      <c r="BW26" s="27" t="s">
        <v>188</v>
      </c>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38" t="s">
        <v>212</v>
      </c>
      <c r="GC26" s="38" t="s">
        <v>212</v>
      </c>
      <c r="GD26" s="38" t="s">
        <v>209</v>
      </c>
      <c r="GE26" s="38" t="s">
        <v>209</v>
      </c>
      <c r="GF26" s="38" t="s">
        <v>212</v>
      </c>
      <c r="GG26" s="38" t="s">
        <v>209</v>
      </c>
      <c r="GH26" s="38" t="s">
        <v>212</v>
      </c>
      <c r="GI26" s="38" t="s">
        <v>212</v>
      </c>
      <c r="GJ26" s="38" t="s">
        <v>212</v>
      </c>
      <c r="GK26" s="38" t="s">
        <v>209</v>
      </c>
      <c r="GL26" s="38" t="s">
        <v>209</v>
      </c>
      <c r="GM26" s="38" t="s">
        <v>209</v>
      </c>
      <c r="GN26" s="27" t="s">
        <v>2269</v>
      </c>
      <c r="GO26" s="27" t="s">
        <v>188</v>
      </c>
      <c r="GP26" s="27" t="s">
        <v>188</v>
      </c>
      <c r="GQ26" s="27" t="s">
        <v>188</v>
      </c>
      <c r="GR26" s="27" t="s">
        <v>212</v>
      </c>
      <c r="GS26" s="27" t="s">
        <v>212</v>
      </c>
      <c r="GT26" s="27" t="s">
        <v>212</v>
      </c>
      <c r="GU26" s="27" t="s">
        <v>212</v>
      </c>
      <c r="GV26" s="27" t="s">
        <v>209</v>
      </c>
      <c r="GW26" s="27" t="s">
        <v>212</v>
      </c>
      <c r="GX26" s="27" t="s">
        <v>209</v>
      </c>
      <c r="GY26" s="27" t="s">
        <v>2270</v>
      </c>
      <c r="GZ26" s="38" t="s">
        <v>209</v>
      </c>
      <c r="HA26" s="38" t="s">
        <v>209</v>
      </c>
      <c r="HB26" s="38" t="s">
        <v>209</v>
      </c>
      <c r="HC26" s="38" t="s">
        <v>209</v>
      </c>
      <c r="HD26" s="38" t="s">
        <v>209</v>
      </c>
      <c r="HE26" s="38" t="s">
        <v>209</v>
      </c>
      <c r="HF26" s="38" t="s">
        <v>209</v>
      </c>
      <c r="HG26" s="38" t="s">
        <v>209</v>
      </c>
      <c r="HH26" s="38" t="s">
        <v>209</v>
      </c>
      <c r="HI26" s="27" t="s">
        <v>212</v>
      </c>
      <c r="HJ26" s="27" t="s">
        <v>260</v>
      </c>
      <c r="HK26" s="27" t="s">
        <v>209</v>
      </c>
      <c r="HL26" s="27" t="s">
        <v>209</v>
      </c>
      <c r="HM26" s="27" t="s">
        <v>209</v>
      </c>
      <c r="HN26" s="27" t="s">
        <v>209</v>
      </c>
      <c r="HO26" s="27" t="s">
        <v>209</v>
      </c>
      <c r="HP26" s="27" t="s">
        <v>209</v>
      </c>
      <c r="HQ26" s="27" t="s">
        <v>209</v>
      </c>
      <c r="HR26" s="27" t="s">
        <v>209</v>
      </c>
      <c r="HS26" s="27" t="s">
        <v>209</v>
      </c>
      <c r="HT26" s="27" t="s">
        <v>212</v>
      </c>
      <c r="HU26" s="27" t="s">
        <v>260</v>
      </c>
      <c r="HV26" s="27" t="s">
        <v>209</v>
      </c>
      <c r="HW26" s="27" t="s">
        <v>209</v>
      </c>
      <c r="HX26" s="27" t="s">
        <v>209</v>
      </c>
      <c r="HY26" s="27" t="s">
        <v>209</v>
      </c>
      <c r="HZ26" s="27" t="s">
        <v>209</v>
      </c>
      <c r="IA26" s="27" t="s">
        <v>209</v>
      </c>
      <c r="IB26" s="27" t="s">
        <v>212</v>
      </c>
      <c r="IC26" s="27" t="s">
        <v>212</v>
      </c>
      <c r="ID26" s="27" t="s">
        <v>209</v>
      </c>
      <c r="IE26" s="27" t="s">
        <v>209</v>
      </c>
      <c r="IF26" s="27" t="s">
        <v>2271</v>
      </c>
      <c r="IG26" s="27" t="s">
        <v>209</v>
      </c>
      <c r="IH26" s="27" t="s">
        <v>209</v>
      </c>
      <c r="II26" s="27" t="s">
        <v>209</v>
      </c>
      <c r="IJ26" s="27" t="s">
        <v>209</v>
      </c>
      <c r="IK26" s="27" t="s">
        <v>209</v>
      </c>
      <c r="IL26" s="27" t="s">
        <v>212</v>
      </c>
      <c r="IM26" s="27" t="s">
        <v>260</v>
      </c>
      <c r="IN26" s="39" t="s">
        <v>209</v>
      </c>
      <c r="IO26" s="39" t="s">
        <v>209</v>
      </c>
      <c r="IP26" s="39" t="s">
        <v>209</v>
      </c>
      <c r="IQ26" s="39" t="s">
        <v>209</v>
      </c>
      <c r="IR26" s="39" t="s">
        <v>209</v>
      </c>
      <c r="IS26" s="39" t="s">
        <v>212</v>
      </c>
      <c r="IT26" s="39" t="s">
        <v>209</v>
      </c>
      <c r="IU26" s="39" t="s">
        <v>209</v>
      </c>
      <c r="IV26" s="39" t="s">
        <v>209</v>
      </c>
      <c r="IW26" s="39" t="s">
        <v>209</v>
      </c>
      <c r="IX26" s="39" t="s">
        <v>209</v>
      </c>
      <c r="IY26" s="39" t="s">
        <v>209</v>
      </c>
      <c r="IZ26" s="39" t="s">
        <v>209</v>
      </c>
      <c r="JA26" s="39" t="s">
        <v>209</v>
      </c>
      <c r="JB26" s="39" t="s">
        <v>212</v>
      </c>
      <c r="JC26" s="39" t="s">
        <v>209</v>
      </c>
      <c r="JD26" s="27" t="s">
        <v>2272</v>
      </c>
      <c r="JE26" s="39" t="s">
        <v>209</v>
      </c>
      <c r="JF26" s="39" t="s">
        <v>209</v>
      </c>
      <c r="JG26" s="27" t="s">
        <v>212</v>
      </c>
      <c r="JH26" s="39" t="s">
        <v>209</v>
      </c>
      <c r="JI26" s="39" t="s">
        <v>209</v>
      </c>
      <c r="JJ26" s="27" t="s">
        <v>2273</v>
      </c>
      <c r="JK26" s="39" t="s">
        <v>209</v>
      </c>
      <c r="JL26" s="39" t="s">
        <v>209</v>
      </c>
      <c r="JM26" s="39" t="s">
        <v>209</v>
      </c>
      <c r="JN26" s="39" t="s">
        <v>209</v>
      </c>
      <c r="JO26" s="39" t="s">
        <v>209</v>
      </c>
      <c r="JP26" s="39" t="s">
        <v>209</v>
      </c>
      <c r="JQ26" s="39" t="s">
        <v>209</v>
      </c>
      <c r="JR26" s="39" t="s">
        <v>209</v>
      </c>
      <c r="JS26" s="39" t="s">
        <v>209</v>
      </c>
      <c r="JT26" s="39" t="s">
        <v>209</v>
      </c>
      <c r="JU26" s="39" t="s">
        <v>209</v>
      </c>
      <c r="JV26" s="27" t="s">
        <v>212</v>
      </c>
      <c r="JW26" s="39" t="s">
        <v>209</v>
      </c>
      <c r="JX26" s="39" t="s">
        <v>209</v>
      </c>
      <c r="JY26" s="39" t="s">
        <v>209</v>
      </c>
      <c r="JZ26" s="27" t="s">
        <v>212</v>
      </c>
      <c r="KA26" s="39" t="s">
        <v>209</v>
      </c>
      <c r="KB26" s="27" t="s">
        <v>2274</v>
      </c>
      <c r="KC26" s="27" t="s">
        <v>2275</v>
      </c>
      <c r="KD26" s="27" t="s">
        <v>212</v>
      </c>
      <c r="KE26" s="27" t="s">
        <v>209</v>
      </c>
      <c r="KF26" s="27" t="s">
        <v>212</v>
      </c>
      <c r="KG26" s="27" t="s">
        <v>212</v>
      </c>
      <c r="KH26" s="27" t="s">
        <v>209</v>
      </c>
      <c r="KI26" s="27" t="s">
        <v>2276</v>
      </c>
      <c r="KJ26" s="27" t="s">
        <v>209</v>
      </c>
      <c r="KK26" s="27" t="s">
        <v>209</v>
      </c>
      <c r="KL26" s="27" t="s">
        <v>209</v>
      </c>
      <c r="KM26" s="27" t="s">
        <v>209</v>
      </c>
      <c r="KN26" s="27" t="s">
        <v>209</v>
      </c>
      <c r="KO26" s="27" t="s">
        <v>209</v>
      </c>
      <c r="KP26" s="27" t="s">
        <v>209</v>
      </c>
      <c r="KQ26" s="27" t="s">
        <v>209</v>
      </c>
      <c r="KR26" s="27" t="s">
        <v>209</v>
      </c>
      <c r="KS26" s="27" t="s">
        <v>212</v>
      </c>
      <c r="KT26" s="27" t="s">
        <v>209</v>
      </c>
      <c r="KU26" s="27" t="s">
        <v>2277</v>
      </c>
      <c r="KV26" s="27" t="s">
        <v>209</v>
      </c>
      <c r="KW26" s="27" t="s">
        <v>209</v>
      </c>
      <c r="KX26" s="27" t="s">
        <v>209</v>
      </c>
      <c r="KY26" s="27" t="s">
        <v>212</v>
      </c>
      <c r="KZ26" s="27" t="s">
        <v>212</v>
      </c>
      <c r="LA26" s="27" t="s">
        <v>209</v>
      </c>
      <c r="LB26" s="27" t="s">
        <v>209</v>
      </c>
      <c r="LC26" s="27" t="s">
        <v>188</v>
      </c>
      <c r="LD26" s="27" t="s">
        <v>209</v>
      </c>
      <c r="LE26" s="27" t="s">
        <v>209</v>
      </c>
      <c r="LF26" s="27" t="s">
        <v>209</v>
      </c>
      <c r="LG26" s="27" t="s">
        <v>212</v>
      </c>
      <c r="LH26" s="27" t="s">
        <v>209</v>
      </c>
      <c r="LI26" s="27" t="s">
        <v>209</v>
      </c>
      <c r="LJ26" s="27" t="s">
        <v>2278</v>
      </c>
      <c r="LK26" s="27" t="s">
        <v>212</v>
      </c>
      <c r="LL26" s="27" t="s">
        <v>212</v>
      </c>
      <c r="LM26" s="27" t="s">
        <v>209</v>
      </c>
      <c r="LN26" s="27" t="s">
        <v>209</v>
      </c>
      <c r="LO26" s="27" t="s">
        <v>209</v>
      </c>
      <c r="LP26" s="27" t="s">
        <v>209</v>
      </c>
      <c r="LQ26" s="27" t="s">
        <v>209</v>
      </c>
      <c r="LR26" s="27" t="s">
        <v>209</v>
      </c>
      <c r="LS26" s="27" t="s">
        <v>188</v>
      </c>
      <c r="LT26" s="27" t="s">
        <v>209</v>
      </c>
      <c r="LU26" s="27" t="s">
        <v>209</v>
      </c>
      <c r="LV26" s="27" t="s">
        <v>209</v>
      </c>
      <c r="LW26" s="27" t="s">
        <v>209</v>
      </c>
      <c r="LX26" s="27" t="s">
        <v>212</v>
      </c>
      <c r="LY26" s="27" t="s">
        <v>209</v>
      </c>
      <c r="LZ26" s="27" t="s">
        <v>209</v>
      </c>
      <c r="MA26" s="27" t="s">
        <v>188</v>
      </c>
      <c r="MB26" s="27" t="s">
        <v>209</v>
      </c>
      <c r="MC26" s="27" t="s">
        <v>209</v>
      </c>
      <c r="MD26" s="27" t="s">
        <v>209</v>
      </c>
      <c r="ME26" s="27" t="s">
        <v>209</v>
      </c>
      <c r="MF26" s="27" t="s">
        <v>209</v>
      </c>
      <c r="MG26" s="27" t="s">
        <v>212</v>
      </c>
      <c r="MH26" s="27" t="s">
        <v>209</v>
      </c>
      <c r="MI26" s="27" t="s">
        <v>209</v>
      </c>
      <c r="MJ26" s="27" t="s">
        <v>209</v>
      </c>
      <c r="MK26" s="27" t="s">
        <v>209</v>
      </c>
      <c r="ML26" s="27" t="s">
        <v>209</v>
      </c>
      <c r="MM26" s="27" t="s">
        <v>209</v>
      </c>
      <c r="MN26" s="27" t="s">
        <v>209</v>
      </c>
      <c r="MO26" s="27" t="s">
        <v>188</v>
      </c>
      <c r="MP26" s="27" t="s">
        <v>212</v>
      </c>
      <c r="MQ26" s="27" t="s">
        <v>212</v>
      </c>
      <c r="MR26" s="27" t="s">
        <v>209</v>
      </c>
      <c r="MS26" s="27" t="s">
        <v>209</v>
      </c>
      <c r="MT26" s="27" t="s">
        <v>209</v>
      </c>
      <c r="MU26" s="27" t="s">
        <v>209</v>
      </c>
      <c r="MV26" s="27" t="s">
        <v>209</v>
      </c>
      <c r="MW26" s="27" t="s">
        <v>209</v>
      </c>
      <c r="MX26" s="27" t="s">
        <v>209</v>
      </c>
      <c r="MY26" s="27" t="s">
        <v>209</v>
      </c>
      <c r="MZ26" s="27" t="s">
        <v>209</v>
      </c>
      <c r="NA26" s="27" t="s">
        <v>212</v>
      </c>
      <c r="NB26" s="27" t="s">
        <v>209</v>
      </c>
      <c r="NC26" s="27" t="s">
        <v>2279</v>
      </c>
      <c r="ND26" s="27" t="s">
        <v>209</v>
      </c>
      <c r="NE26" s="27" t="s">
        <v>209</v>
      </c>
      <c r="NF26" s="27" t="s">
        <v>209</v>
      </c>
      <c r="NG26" s="27" t="s">
        <v>209</v>
      </c>
      <c r="NH26" s="27" t="s">
        <v>209</v>
      </c>
      <c r="NI26" s="27" t="s">
        <v>209</v>
      </c>
      <c r="NJ26" s="27" t="s">
        <v>209</v>
      </c>
      <c r="NK26" s="27" t="s">
        <v>209</v>
      </c>
      <c r="NL26" s="27" t="s">
        <v>209</v>
      </c>
      <c r="NM26" s="27" t="s">
        <v>209</v>
      </c>
      <c r="NN26" s="27" t="s">
        <v>209</v>
      </c>
      <c r="NO26" s="27" t="s">
        <v>209</v>
      </c>
      <c r="NP26" s="27" t="s">
        <v>209</v>
      </c>
      <c r="NQ26" s="27" t="s">
        <v>209</v>
      </c>
      <c r="NR26" s="27" t="s">
        <v>209</v>
      </c>
      <c r="NS26" s="27" t="s">
        <v>212</v>
      </c>
      <c r="NT26" s="27" t="s">
        <v>209</v>
      </c>
      <c r="NU26" s="27" t="s">
        <v>2279</v>
      </c>
      <c r="NV26" s="27" t="s">
        <v>209</v>
      </c>
      <c r="NW26" s="27" t="s">
        <v>209</v>
      </c>
      <c r="NX26" s="27" t="s">
        <v>209</v>
      </c>
      <c r="NY26" s="27" t="s">
        <v>209</v>
      </c>
      <c r="NZ26" s="27" t="s">
        <v>212</v>
      </c>
      <c r="OA26" s="27" t="s">
        <v>209</v>
      </c>
      <c r="OB26" s="27" t="s">
        <v>209</v>
      </c>
      <c r="OC26" s="27" t="s">
        <v>188</v>
      </c>
      <c r="OD26" s="27" t="s">
        <v>209</v>
      </c>
      <c r="OE26" s="27" t="s">
        <v>212</v>
      </c>
      <c r="OF26" s="27" t="s">
        <v>209</v>
      </c>
      <c r="OG26" s="27" t="s">
        <v>209</v>
      </c>
      <c r="OH26" s="27" t="s">
        <v>209</v>
      </c>
      <c r="OI26" s="27" t="s">
        <v>209</v>
      </c>
      <c r="OJ26" s="27" t="s">
        <v>212</v>
      </c>
      <c r="OK26" s="27" t="s">
        <v>209</v>
      </c>
      <c r="OL26" s="27" t="s">
        <v>2280</v>
      </c>
      <c r="OM26" s="27" t="s">
        <v>209</v>
      </c>
      <c r="ON26" s="27" t="s">
        <v>212</v>
      </c>
      <c r="OO26" s="27" t="s">
        <v>212</v>
      </c>
      <c r="OP26" s="27" t="s">
        <v>212</v>
      </c>
      <c r="OQ26" s="27" t="s">
        <v>209</v>
      </c>
      <c r="OR26" s="27" t="s">
        <v>209</v>
      </c>
      <c r="OS26" s="27" t="s">
        <v>212</v>
      </c>
      <c r="OT26" s="27" t="s">
        <v>212</v>
      </c>
      <c r="OU26" s="27" t="s">
        <v>212</v>
      </c>
      <c r="OV26" s="27" t="s">
        <v>212</v>
      </c>
      <c r="OW26" s="27" t="s">
        <v>209</v>
      </c>
      <c r="OX26" s="27" t="s">
        <v>212</v>
      </c>
      <c r="OY26" s="27" t="s">
        <v>212</v>
      </c>
      <c r="OZ26" s="27" t="s">
        <v>209</v>
      </c>
      <c r="PA26" s="27" t="s">
        <v>209</v>
      </c>
      <c r="PB26" s="27" t="s">
        <v>209</v>
      </c>
      <c r="PC26" s="27" t="s">
        <v>209</v>
      </c>
      <c r="PD26" s="27" t="s">
        <v>209</v>
      </c>
      <c r="PE26" s="27" t="s">
        <v>2281</v>
      </c>
      <c r="PF26" s="27" t="s">
        <v>2282</v>
      </c>
    </row>
    <row r="27" spans="1:422" s="29" customFormat="1" x14ac:dyDescent="0.35">
      <c r="A27" s="27" t="s">
        <v>1431</v>
      </c>
      <c r="B27" s="27" t="s">
        <v>1428</v>
      </c>
      <c r="C27" s="27">
        <v>5</v>
      </c>
      <c r="D27" s="27" t="s">
        <v>1483</v>
      </c>
      <c r="E27" s="27" t="s">
        <v>212</v>
      </c>
      <c r="F27" s="27" t="s">
        <v>212</v>
      </c>
      <c r="G27" s="27" t="s">
        <v>212</v>
      </c>
      <c r="H27" s="27" t="s">
        <v>209</v>
      </c>
      <c r="I27" s="27" t="s">
        <v>212</v>
      </c>
      <c r="J27" s="27" t="s">
        <v>212</v>
      </c>
      <c r="K27" s="27" t="s">
        <v>209</v>
      </c>
      <c r="L27" s="27" t="s">
        <v>209</v>
      </c>
      <c r="M27" s="27" t="s">
        <v>209</v>
      </c>
      <c r="N27" s="27" t="s">
        <v>209</v>
      </c>
      <c r="O27" s="27" t="s">
        <v>209</v>
      </c>
      <c r="P27" s="27" t="s">
        <v>209</v>
      </c>
      <c r="Q27" s="27" t="s">
        <v>212</v>
      </c>
      <c r="R27" s="27" t="s">
        <v>209</v>
      </c>
      <c r="S27" s="27" t="s">
        <v>209</v>
      </c>
      <c r="T27" s="27" t="s">
        <v>209</v>
      </c>
      <c r="U27" s="27" t="s">
        <v>1484</v>
      </c>
      <c r="V27" s="27" t="s">
        <v>1485</v>
      </c>
      <c r="W27" s="27" t="s">
        <v>209</v>
      </c>
      <c r="X27" s="27" t="s">
        <v>209</v>
      </c>
      <c r="Y27" s="27" t="s">
        <v>209</v>
      </c>
      <c r="Z27" s="27" t="s">
        <v>212</v>
      </c>
      <c r="AA27" s="27" t="s">
        <v>209</v>
      </c>
      <c r="AB27" s="27" t="s">
        <v>209</v>
      </c>
      <c r="AC27" s="27" t="s">
        <v>209</v>
      </c>
      <c r="AD27" s="27" t="s">
        <v>209</v>
      </c>
      <c r="AE27" s="27" t="s">
        <v>209</v>
      </c>
      <c r="AF27" s="27" t="s">
        <v>209</v>
      </c>
      <c r="AG27" s="27" t="s">
        <v>209</v>
      </c>
      <c r="AH27" s="27" t="s">
        <v>209</v>
      </c>
      <c r="AI27" s="27" t="s">
        <v>209</v>
      </c>
      <c r="AJ27" s="27" t="s">
        <v>209</v>
      </c>
      <c r="AK27" s="27" t="s">
        <v>209</v>
      </c>
      <c r="AL27" s="27" t="s">
        <v>209</v>
      </c>
      <c r="AM27" s="27" t="s">
        <v>1484</v>
      </c>
      <c r="AN27" s="27" t="s">
        <v>1486</v>
      </c>
      <c r="AO27" s="27" t="s">
        <v>209</v>
      </c>
      <c r="AP27" s="27" t="s">
        <v>209</v>
      </c>
      <c r="AQ27" s="27" t="s">
        <v>209</v>
      </c>
      <c r="AR27" s="27" t="s">
        <v>209</v>
      </c>
      <c r="AS27" s="27" t="s">
        <v>209</v>
      </c>
      <c r="AT27" s="27" t="s">
        <v>209</v>
      </c>
      <c r="AU27" s="27" t="s">
        <v>212</v>
      </c>
      <c r="AV27" s="27" t="s">
        <v>209</v>
      </c>
      <c r="AW27" s="27" t="s">
        <v>209</v>
      </c>
      <c r="AX27" s="27" t="s">
        <v>209</v>
      </c>
      <c r="AY27" s="27" t="s">
        <v>209</v>
      </c>
      <c r="AZ27" s="27" t="s">
        <v>209</v>
      </c>
      <c r="BA27" s="27" t="s">
        <v>209</v>
      </c>
      <c r="BB27" s="27" t="s">
        <v>209</v>
      </c>
      <c r="BC27" s="27" t="s">
        <v>209</v>
      </c>
      <c r="BD27" s="27" t="s">
        <v>209</v>
      </c>
      <c r="BE27" s="27" t="s">
        <v>1484</v>
      </c>
      <c r="BF27" s="27" t="s">
        <v>1487</v>
      </c>
      <c r="BG27" s="27" t="s">
        <v>209</v>
      </c>
      <c r="BH27" s="27" t="s">
        <v>209</v>
      </c>
      <c r="BI27" s="27" t="s">
        <v>209</v>
      </c>
      <c r="BJ27" s="27" t="s">
        <v>209</v>
      </c>
      <c r="BK27" s="27" t="s">
        <v>209</v>
      </c>
      <c r="BL27" s="27" t="s">
        <v>209</v>
      </c>
      <c r="BM27" s="27" t="s">
        <v>209</v>
      </c>
      <c r="BN27" s="27" t="s">
        <v>209</v>
      </c>
      <c r="BO27" s="27" t="s">
        <v>209</v>
      </c>
      <c r="BP27" s="27" t="s">
        <v>212</v>
      </c>
      <c r="BQ27" s="27" t="s">
        <v>212</v>
      </c>
      <c r="BR27" s="27" t="s">
        <v>212</v>
      </c>
      <c r="BS27" s="27" t="s">
        <v>209</v>
      </c>
      <c r="BT27" s="27" t="s">
        <v>209</v>
      </c>
      <c r="BU27" s="27" t="s">
        <v>209</v>
      </c>
      <c r="BV27" s="27" t="s">
        <v>209</v>
      </c>
      <c r="BW27" s="27" t="s">
        <v>1484</v>
      </c>
      <c r="BX27" s="27" t="s">
        <v>1488</v>
      </c>
      <c r="BY27" s="27" t="s">
        <v>209</v>
      </c>
      <c r="BZ27" s="27" t="s">
        <v>209</v>
      </c>
      <c r="CA27" s="27" t="s">
        <v>209</v>
      </c>
      <c r="CB27" s="27" t="s">
        <v>209</v>
      </c>
      <c r="CC27" s="27" t="s">
        <v>209</v>
      </c>
      <c r="CD27" s="27" t="s">
        <v>209</v>
      </c>
      <c r="CE27" s="27" t="s">
        <v>209</v>
      </c>
      <c r="CF27" s="27" t="s">
        <v>212</v>
      </c>
      <c r="CG27" s="27" t="s">
        <v>212</v>
      </c>
      <c r="CH27" s="27" t="s">
        <v>209</v>
      </c>
      <c r="CI27" s="27" t="s">
        <v>209</v>
      </c>
      <c r="CJ27" s="27" t="s">
        <v>209</v>
      </c>
      <c r="CK27" s="27" t="s">
        <v>209</v>
      </c>
      <c r="CL27" s="27" t="s">
        <v>212</v>
      </c>
      <c r="CM27" s="27" t="s">
        <v>209</v>
      </c>
      <c r="CN27" s="27" t="s">
        <v>209</v>
      </c>
      <c r="CO27" s="27" t="s">
        <v>1484</v>
      </c>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38" t="s">
        <v>209</v>
      </c>
      <c r="GC27" s="38" t="s">
        <v>209</v>
      </c>
      <c r="GD27" s="38" t="s">
        <v>209</v>
      </c>
      <c r="GE27" s="38" t="s">
        <v>209</v>
      </c>
      <c r="GF27" s="38" t="s">
        <v>209</v>
      </c>
      <c r="GG27" s="38" t="s">
        <v>209</v>
      </c>
      <c r="GH27" s="38" t="s">
        <v>209</v>
      </c>
      <c r="GI27" s="38" t="s">
        <v>209</v>
      </c>
      <c r="GJ27" s="38" t="s">
        <v>209</v>
      </c>
      <c r="GK27" s="38" t="s">
        <v>209</v>
      </c>
      <c r="GL27" s="38" t="s">
        <v>212</v>
      </c>
      <c r="GM27" s="38" t="s">
        <v>209</v>
      </c>
      <c r="GN27" s="27" t="s">
        <v>1489</v>
      </c>
      <c r="GO27" s="27" t="s">
        <v>1490</v>
      </c>
      <c r="GP27" s="27" t="s">
        <v>1491</v>
      </c>
      <c r="GQ27" s="27" t="s">
        <v>1492</v>
      </c>
      <c r="GR27" s="27" t="s">
        <v>212</v>
      </c>
      <c r="GS27" s="27" t="s">
        <v>209</v>
      </c>
      <c r="GT27" s="27" t="s">
        <v>212</v>
      </c>
      <c r="GU27" s="27" t="s">
        <v>212</v>
      </c>
      <c r="GV27" s="27" t="s">
        <v>209</v>
      </c>
      <c r="GW27" s="27" t="s">
        <v>212</v>
      </c>
      <c r="GX27" s="27" t="s">
        <v>209</v>
      </c>
      <c r="GY27" s="27" t="s">
        <v>1493</v>
      </c>
      <c r="GZ27" s="38" t="s">
        <v>209</v>
      </c>
      <c r="HA27" s="38" t="s">
        <v>209</v>
      </c>
      <c r="HB27" s="38" t="s">
        <v>209</v>
      </c>
      <c r="HC27" s="38" t="s">
        <v>209</v>
      </c>
      <c r="HD27" s="38" t="s">
        <v>209</v>
      </c>
      <c r="HE27" s="38" t="s">
        <v>209</v>
      </c>
      <c r="HF27" s="38" t="s">
        <v>209</v>
      </c>
      <c r="HG27" s="38" t="s">
        <v>209</v>
      </c>
      <c r="HH27" s="27" t="s">
        <v>212</v>
      </c>
      <c r="HI27" s="38" t="s">
        <v>209</v>
      </c>
      <c r="HJ27" s="27" t="s">
        <v>1494</v>
      </c>
      <c r="HK27" s="27" t="s">
        <v>209</v>
      </c>
      <c r="HL27" s="27" t="s">
        <v>209</v>
      </c>
      <c r="HM27" s="27" t="s">
        <v>209</v>
      </c>
      <c r="HN27" s="27" t="s">
        <v>209</v>
      </c>
      <c r="HO27" s="27" t="s">
        <v>209</v>
      </c>
      <c r="HP27" s="27" t="s">
        <v>209</v>
      </c>
      <c r="HQ27" s="27" t="s">
        <v>209</v>
      </c>
      <c r="HR27" s="27" t="s">
        <v>209</v>
      </c>
      <c r="HS27" s="27" t="s">
        <v>212</v>
      </c>
      <c r="HT27" s="27" t="s">
        <v>209</v>
      </c>
      <c r="HU27" s="27" t="s">
        <v>1495</v>
      </c>
      <c r="HV27" s="27" t="s">
        <v>212</v>
      </c>
      <c r="HW27" s="27" t="s">
        <v>212</v>
      </c>
      <c r="HX27" s="27" t="s">
        <v>212</v>
      </c>
      <c r="HY27" s="27" t="s">
        <v>212</v>
      </c>
      <c r="HZ27" s="27" t="s">
        <v>212</v>
      </c>
      <c r="IA27" s="27" t="s">
        <v>212</v>
      </c>
      <c r="IB27" s="27" t="s">
        <v>212</v>
      </c>
      <c r="IC27" s="27" t="s">
        <v>212</v>
      </c>
      <c r="ID27" s="27" t="s">
        <v>209</v>
      </c>
      <c r="IE27" s="27" t="s">
        <v>209</v>
      </c>
      <c r="IF27" s="27" t="s">
        <v>1496</v>
      </c>
      <c r="IG27" s="27" t="s">
        <v>209</v>
      </c>
      <c r="IH27" s="27" t="s">
        <v>209</v>
      </c>
      <c r="II27" s="27" t="s">
        <v>209</v>
      </c>
      <c r="IJ27" s="27" t="s">
        <v>209</v>
      </c>
      <c r="IK27" s="27" t="s">
        <v>212</v>
      </c>
      <c r="IL27" s="27" t="s">
        <v>209</v>
      </c>
      <c r="IM27" s="27" t="s">
        <v>1497</v>
      </c>
      <c r="IN27" s="39" t="s">
        <v>212</v>
      </c>
      <c r="IO27" s="39" t="s">
        <v>212</v>
      </c>
      <c r="IP27" s="39" t="s">
        <v>212</v>
      </c>
      <c r="IQ27" s="39" t="s">
        <v>209</v>
      </c>
      <c r="IR27" s="39" t="s">
        <v>209</v>
      </c>
      <c r="IS27" s="39" t="s">
        <v>209</v>
      </c>
      <c r="IT27" s="39" t="s">
        <v>209</v>
      </c>
      <c r="IU27" s="39" t="s">
        <v>212</v>
      </c>
      <c r="IV27" s="39" t="s">
        <v>212</v>
      </c>
      <c r="IW27" s="39" t="s">
        <v>209</v>
      </c>
      <c r="IX27" s="39" t="s">
        <v>209</v>
      </c>
      <c r="IY27" s="39" t="s">
        <v>209</v>
      </c>
      <c r="IZ27" s="39" t="s">
        <v>209</v>
      </c>
      <c r="JA27" s="39" t="s">
        <v>209</v>
      </c>
      <c r="JB27" s="39" t="s">
        <v>212</v>
      </c>
      <c r="JC27" s="39" t="s">
        <v>209</v>
      </c>
      <c r="JD27" s="27" t="s">
        <v>1498</v>
      </c>
      <c r="JE27" s="39" t="s">
        <v>212</v>
      </c>
      <c r="JF27" s="39" t="s">
        <v>209</v>
      </c>
      <c r="JG27" s="39" t="s">
        <v>209</v>
      </c>
      <c r="JH27" s="39" t="s">
        <v>209</v>
      </c>
      <c r="JI27" s="39" t="s">
        <v>209</v>
      </c>
      <c r="JJ27" s="27" t="s">
        <v>1499</v>
      </c>
      <c r="JK27" s="39" t="s">
        <v>212</v>
      </c>
      <c r="JL27" s="39" t="s">
        <v>212</v>
      </c>
      <c r="JM27" s="39" t="s">
        <v>209</v>
      </c>
      <c r="JN27" s="39" t="s">
        <v>209</v>
      </c>
      <c r="JO27" s="39" t="s">
        <v>209</v>
      </c>
      <c r="JP27" s="39" t="s">
        <v>209</v>
      </c>
      <c r="JQ27" s="27" t="s">
        <v>212</v>
      </c>
      <c r="JR27" s="39" t="s">
        <v>209</v>
      </c>
      <c r="JS27" s="27" t="s">
        <v>212</v>
      </c>
      <c r="JT27" s="39" t="s">
        <v>209</v>
      </c>
      <c r="JU27" s="39" t="s">
        <v>209</v>
      </c>
      <c r="JV27" s="39" t="s">
        <v>209</v>
      </c>
      <c r="JW27" s="39" t="s">
        <v>209</v>
      </c>
      <c r="JX27" s="39" t="s">
        <v>209</v>
      </c>
      <c r="JY27" s="39" t="s">
        <v>209</v>
      </c>
      <c r="JZ27" s="27" t="s">
        <v>212</v>
      </c>
      <c r="KA27" s="39" t="s">
        <v>209</v>
      </c>
      <c r="KB27" s="27" t="s">
        <v>1500</v>
      </c>
      <c r="KC27" s="27" t="s">
        <v>1501</v>
      </c>
      <c r="KD27" s="27" t="s">
        <v>212</v>
      </c>
      <c r="KE27" s="27" t="s">
        <v>209</v>
      </c>
      <c r="KF27" s="27" t="s">
        <v>209</v>
      </c>
      <c r="KG27" s="27" t="s">
        <v>209</v>
      </c>
      <c r="KH27" s="27" t="s">
        <v>209</v>
      </c>
      <c r="KI27" s="27" t="s">
        <v>188</v>
      </c>
      <c r="KJ27" s="27" t="s">
        <v>212</v>
      </c>
      <c r="KK27" s="27" t="s">
        <v>209</v>
      </c>
      <c r="KL27" s="27" t="s">
        <v>209</v>
      </c>
      <c r="KM27" s="27" t="s">
        <v>209</v>
      </c>
      <c r="KN27" s="27" t="s">
        <v>212</v>
      </c>
      <c r="KO27" s="27" t="s">
        <v>209</v>
      </c>
      <c r="KP27" s="27" t="s">
        <v>209</v>
      </c>
      <c r="KQ27" s="27" t="s">
        <v>209</v>
      </c>
      <c r="KR27" s="27" t="s">
        <v>209</v>
      </c>
      <c r="KS27" s="27" t="s">
        <v>209</v>
      </c>
      <c r="KT27" s="27" t="s">
        <v>209</v>
      </c>
      <c r="KU27" s="27" t="s">
        <v>1502</v>
      </c>
      <c r="KV27" s="27" t="s">
        <v>209</v>
      </c>
      <c r="KW27" s="27" t="s">
        <v>209</v>
      </c>
      <c r="KX27" s="27" t="s">
        <v>209</v>
      </c>
      <c r="KY27" s="27" t="s">
        <v>209</v>
      </c>
      <c r="KZ27" s="27" t="s">
        <v>212</v>
      </c>
      <c r="LA27" s="27" t="s">
        <v>209</v>
      </c>
      <c r="LB27" s="27" t="s">
        <v>209</v>
      </c>
      <c r="LC27" s="27" t="s">
        <v>1503</v>
      </c>
      <c r="LD27" s="27" t="s">
        <v>212</v>
      </c>
      <c r="LE27" s="27" t="s">
        <v>209</v>
      </c>
      <c r="LF27" s="27" t="s">
        <v>209</v>
      </c>
      <c r="LG27" s="27" t="s">
        <v>209</v>
      </c>
      <c r="LH27" s="27" t="s">
        <v>209</v>
      </c>
      <c r="LI27" s="27" t="s">
        <v>209</v>
      </c>
      <c r="LJ27" s="27" t="s">
        <v>188</v>
      </c>
      <c r="LK27" s="27" t="s">
        <v>212</v>
      </c>
      <c r="LL27" s="27" t="s">
        <v>209</v>
      </c>
      <c r="LM27" s="27" t="s">
        <v>212</v>
      </c>
      <c r="LN27" s="27" t="s">
        <v>209</v>
      </c>
      <c r="LO27" s="27" t="s">
        <v>209</v>
      </c>
      <c r="LP27" s="27" t="s">
        <v>209</v>
      </c>
      <c r="LQ27" s="27" t="s">
        <v>212</v>
      </c>
      <c r="LR27" s="27" t="s">
        <v>209</v>
      </c>
      <c r="LS27" s="27" t="s">
        <v>1504</v>
      </c>
      <c r="LT27" s="27" t="s">
        <v>212</v>
      </c>
      <c r="LU27" s="27" t="s">
        <v>209</v>
      </c>
      <c r="LV27" s="27" t="s">
        <v>209</v>
      </c>
      <c r="LW27" s="27" t="s">
        <v>209</v>
      </c>
      <c r="LX27" s="27" t="s">
        <v>209</v>
      </c>
      <c r="LY27" s="27" t="s">
        <v>209</v>
      </c>
      <c r="LZ27" s="27" t="s">
        <v>209</v>
      </c>
      <c r="MA27" s="27" t="s">
        <v>188</v>
      </c>
      <c r="MB27" s="27" t="s">
        <v>209</v>
      </c>
      <c r="MC27" s="27" t="s">
        <v>209</v>
      </c>
      <c r="MD27" s="27" t="s">
        <v>209</v>
      </c>
      <c r="ME27" s="27" t="s">
        <v>209</v>
      </c>
      <c r="MF27" s="27" t="s">
        <v>209</v>
      </c>
      <c r="MG27" s="27" t="s">
        <v>209</v>
      </c>
      <c r="MH27" s="27" t="s">
        <v>209</v>
      </c>
      <c r="MI27" s="27" t="s">
        <v>209</v>
      </c>
      <c r="MJ27" s="27" t="s">
        <v>209</v>
      </c>
      <c r="MK27" s="27" t="s">
        <v>209</v>
      </c>
      <c r="ML27" s="27" t="s">
        <v>209</v>
      </c>
      <c r="MM27" s="27" t="s">
        <v>209</v>
      </c>
      <c r="MN27" s="27" t="s">
        <v>212</v>
      </c>
      <c r="MO27" s="27" t="s">
        <v>260</v>
      </c>
      <c r="MP27" s="27" t="s">
        <v>212</v>
      </c>
      <c r="MQ27" s="27" t="s">
        <v>212</v>
      </c>
      <c r="MR27" s="27" t="s">
        <v>212</v>
      </c>
      <c r="MS27" s="27" t="s">
        <v>209</v>
      </c>
      <c r="MT27" s="27" t="s">
        <v>209</v>
      </c>
      <c r="MU27" s="27" t="s">
        <v>209</v>
      </c>
      <c r="MV27" s="27" t="s">
        <v>209</v>
      </c>
      <c r="MW27" s="27" t="s">
        <v>209</v>
      </c>
      <c r="MX27" s="27" t="s">
        <v>209</v>
      </c>
      <c r="MY27" s="27" t="s">
        <v>209</v>
      </c>
      <c r="MZ27" s="27" t="s">
        <v>209</v>
      </c>
      <c r="NA27" s="27" t="s">
        <v>212</v>
      </c>
      <c r="NB27" s="27" t="s">
        <v>209</v>
      </c>
      <c r="NC27" s="27" t="s">
        <v>1489</v>
      </c>
      <c r="ND27" s="27" t="s">
        <v>209</v>
      </c>
      <c r="NE27" s="27" t="s">
        <v>209</v>
      </c>
      <c r="NF27" s="27" t="s">
        <v>209</v>
      </c>
      <c r="NG27" s="27" t="s">
        <v>209</v>
      </c>
      <c r="NH27" s="27" t="s">
        <v>209</v>
      </c>
      <c r="NI27" s="27" t="s">
        <v>209</v>
      </c>
      <c r="NJ27" s="27" t="s">
        <v>209</v>
      </c>
      <c r="NK27" s="27" t="s">
        <v>209</v>
      </c>
      <c r="NL27" s="27" t="s">
        <v>209</v>
      </c>
      <c r="NM27" s="27" t="s">
        <v>209</v>
      </c>
      <c r="NN27" s="27" t="s">
        <v>209</v>
      </c>
      <c r="NO27" s="27" t="s">
        <v>209</v>
      </c>
      <c r="NP27" s="27" t="s">
        <v>209</v>
      </c>
      <c r="NQ27" s="27" t="s">
        <v>209</v>
      </c>
      <c r="NR27" s="27" t="s">
        <v>209</v>
      </c>
      <c r="NS27" s="27" t="s">
        <v>212</v>
      </c>
      <c r="NT27" s="27" t="s">
        <v>209</v>
      </c>
      <c r="NU27" s="27" t="s">
        <v>1489</v>
      </c>
      <c r="NV27" s="27" t="s">
        <v>209</v>
      </c>
      <c r="NW27" s="27" t="s">
        <v>209</v>
      </c>
      <c r="NX27" s="27" t="s">
        <v>209</v>
      </c>
      <c r="NY27" s="27" t="s">
        <v>209</v>
      </c>
      <c r="NZ27" s="27" t="s">
        <v>209</v>
      </c>
      <c r="OA27" s="27" t="s">
        <v>212</v>
      </c>
      <c r="OB27" s="27" t="s">
        <v>209</v>
      </c>
      <c r="OC27" s="27" t="s">
        <v>1505</v>
      </c>
      <c r="OD27" s="27" t="s">
        <v>212</v>
      </c>
      <c r="OE27" s="27" t="s">
        <v>212</v>
      </c>
      <c r="OF27" s="27" t="s">
        <v>209</v>
      </c>
      <c r="OG27" s="27" t="s">
        <v>212</v>
      </c>
      <c r="OH27" s="27" t="s">
        <v>209</v>
      </c>
      <c r="OI27" s="27" t="s">
        <v>209</v>
      </c>
      <c r="OJ27" s="27" t="s">
        <v>212</v>
      </c>
      <c r="OK27" s="27" t="s">
        <v>209</v>
      </c>
      <c r="OL27" s="27" t="s">
        <v>1506</v>
      </c>
      <c r="OM27" s="27" t="s">
        <v>212</v>
      </c>
      <c r="ON27" s="27" t="s">
        <v>212</v>
      </c>
      <c r="OO27" s="27" t="s">
        <v>212</v>
      </c>
      <c r="OP27" s="27" t="s">
        <v>212</v>
      </c>
      <c r="OQ27" s="27" t="s">
        <v>209</v>
      </c>
      <c r="OR27" s="27" t="s">
        <v>209</v>
      </c>
      <c r="OS27" s="27" t="s">
        <v>212</v>
      </c>
      <c r="OT27" s="27" t="s">
        <v>209</v>
      </c>
      <c r="OU27" s="27" t="s">
        <v>212</v>
      </c>
      <c r="OV27" s="27" t="s">
        <v>212</v>
      </c>
      <c r="OW27" s="27" t="s">
        <v>212</v>
      </c>
      <c r="OX27" s="27" t="s">
        <v>209</v>
      </c>
      <c r="OY27" s="27" t="s">
        <v>209</v>
      </c>
      <c r="OZ27" s="27" t="s">
        <v>209</v>
      </c>
      <c r="PA27" s="27" t="s">
        <v>209</v>
      </c>
      <c r="PB27" s="27" t="s">
        <v>209</v>
      </c>
      <c r="PC27" s="27" t="s">
        <v>212</v>
      </c>
      <c r="PD27" s="27" t="s">
        <v>209</v>
      </c>
      <c r="PE27" s="27" t="s">
        <v>1507</v>
      </c>
      <c r="PF27" s="27" t="s">
        <v>188</v>
      </c>
    </row>
    <row r="28" spans="1:422" s="29" customFormat="1" x14ac:dyDescent="0.35">
      <c r="A28" s="27" t="s">
        <v>1738</v>
      </c>
      <c r="B28" s="27" t="s">
        <v>1735</v>
      </c>
      <c r="C28" s="27">
        <v>8</v>
      </c>
      <c r="D28" s="27" t="s">
        <v>1774</v>
      </c>
      <c r="E28" s="27" t="s">
        <v>212</v>
      </c>
      <c r="F28" s="27" t="s">
        <v>212</v>
      </c>
      <c r="G28" s="27" t="s">
        <v>209</v>
      </c>
      <c r="H28" s="27" t="s">
        <v>209</v>
      </c>
      <c r="I28" s="27" t="s">
        <v>209</v>
      </c>
      <c r="J28" s="27" t="s">
        <v>209</v>
      </c>
      <c r="K28" s="27" t="s">
        <v>212</v>
      </c>
      <c r="L28" s="27" t="s">
        <v>209</v>
      </c>
      <c r="M28" s="27" t="s">
        <v>209</v>
      </c>
      <c r="N28" s="27" t="s">
        <v>209</v>
      </c>
      <c r="O28" s="27" t="s">
        <v>209</v>
      </c>
      <c r="P28" s="27" t="s">
        <v>209</v>
      </c>
      <c r="Q28" s="27" t="s">
        <v>209</v>
      </c>
      <c r="R28" s="27" t="s">
        <v>209</v>
      </c>
      <c r="S28" s="27" t="s">
        <v>209</v>
      </c>
      <c r="T28" s="27" t="s">
        <v>209</v>
      </c>
      <c r="U28" s="27" t="s">
        <v>188</v>
      </c>
      <c r="V28" s="27" t="s">
        <v>1775</v>
      </c>
      <c r="W28" s="27" t="s">
        <v>209</v>
      </c>
      <c r="X28" s="27" t="s">
        <v>209</v>
      </c>
      <c r="Y28" s="27" t="s">
        <v>209</v>
      </c>
      <c r="Z28" s="27" t="s">
        <v>209</v>
      </c>
      <c r="AA28" s="27" t="s">
        <v>209</v>
      </c>
      <c r="AB28" s="27" t="s">
        <v>209</v>
      </c>
      <c r="AC28" s="27" t="s">
        <v>209</v>
      </c>
      <c r="AD28" s="27" t="s">
        <v>212</v>
      </c>
      <c r="AE28" s="27" t="s">
        <v>212</v>
      </c>
      <c r="AF28" s="27" t="s">
        <v>209</v>
      </c>
      <c r="AG28" s="27" t="s">
        <v>209</v>
      </c>
      <c r="AH28" s="27" t="s">
        <v>209</v>
      </c>
      <c r="AI28" s="27" t="s">
        <v>209</v>
      </c>
      <c r="AJ28" s="27" t="s">
        <v>209</v>
      </c>
      <c r="AK28" s="27" t="s">
        <v>209</v>
      </c>
      <c r="AL28" s="27" t="s">
        <v>209</v>
      </c>
      <c r="AM28" s="27" t="s">
        <v>188</v>
      </c>
      <c r="AN28" s="27" t="s">
        <v>1776</v>
      </c>
      <c r="AO28" s="27" t="s">
        <v>209</v>
      </c>
      <c r="AP28" s="27" t="s">
        <v>209</v>
      </c>
      <c r="AQ28" s="27" t="s">
        <v>212</v>
      </c>
      <c r="AR28" s="27" t="s">
        <v>209</v>
      </c>
      <c r="AS28" s="27" t="s">
        <v>212</v>
      </c>
      <c r="AT28" s="27" t="s">
        <v>209</v>
      </c>
      <c r="AU28" s="27" t="s">
        <v>209</v>
      </c>
      <c r="AV28" s="27" t="s">
        <v>209</v>
      </c>
      <c r="AW28" s="27" t="s">
        <v>209</v>
      </c>
      <c r="AX28" s="27" t="s">
        <v>209</v>
      </c>
      <c r="AY28" s="27" t="s">
        <v>209</v>
      </c>
      <c r="AZ28" s="27" t="s">
        <v>209</v>
      </c>
      <c r="BA28" s="27" t="s">
        <v>209</v>
      </c>
      <c r="BB28" s="27" t="s">
        <v>209</v>
      </c>
      <c r="BC28" s="27" t="s">
        <v>209</v>
      </c>
      <c r="BD28" s="27" t="s">
        <v>209</v>
      </c>
      <c r="BE28" s="27" t="s">
        <v>188</v>
      </c>
      <c r="BF28" s="27" t="s">
        <v>1777</v>
      </c>
      <c r="BG28" s="27" t="s">
        <v>209</v>
      </c>
      <c r="BH28" s="27" t="s">
        <v>209</v>
      </c>
      <c r="BI28" s="27" t="s">
        <v>209</v>
      </c>
      <c r="BJ28" s="27" t="s">
        <v>209</v>
      </c>
      <c r="BK28" s="27" t="s">
        <v>209</v>
      </c>
      <c r="BL28" s="27" t="s">
        <v>209</v>
      </c>
      <c r="BM28" s="27" t="s">
        <v>209</v>
      </c>
      <c r="BN28" s="27" t="s">
        <v>209</v>
      </c>
      <c r="BO28" s="27" t="s">
        <v>209</v>
      </c>
      <c r="BP28" s="27" t="s">
        <v>212</v>
      </c>
      <c r="BQ28" s="27" t="s">
        <v>209</v>
      </c>
      <c r="BR28" s="27" t="s">
        <v>209</v>
      </c>
      <c r="BS28" s="27" t="s">
        <v>209</v>
      </c>
      <c r="BT28" s="27" t="s">
        <v>209</v>
      </c>
      <c r="BU28" s="27" t="s">
        <v>209</v>
      </c>
      <c r="BV28" s="27" t="s">
        <v>209</v>
      </c>
      <c r="BW28" s="27" t="s">
        <v>188</v>
      </c>
      <c r="BX28" s="27" t="s">
        <v>203</v>
      </c>
      <c r="BY28" s="27" t="s">
        <v>209</v>
      </c>
      <c r="BZ28" s="27" t="s">
        <v>209</v>
      </c>
      <c r="CA28" s="27" t="s">
        <v>209</v>
      </c>
      <c r="CB28" s="27" t="s">
        <v>209</v>
      </c>
      <c r="CC28" s="27" t="s">
        <v>209</v>
      </c>
      <c r="CD28" s="27" t="s">
        <v>209</v>
      </c>
      <c r="CE28" s="27" t="s">
        <v>209</v>
      </c>
      <c r="CF28" s="27" t="s">
        <v>209</v>
      </c>
      <c r="CG28" s="27" t="s">
        <v>209</v>
      </c>
      <c r="CH28" s="27" t="s">
        <v>209</v>
      </c>
      <c r="CI28" s="27" t="s">
        <v>209</v>
      </c>
      <c r="CJ28" s="27" t="s">
        <v>209</v>
      </c>
      <c r="CK28" s="27" t="s">
        <v>212</v>
      </c>
      <c r="CL28" s="27" t="s">
        <v>209</v>
      </c>
      <c r="CM28" s="27" t="s">
        <v>209</v>
      </c>
      <c r="CN28" s="27" t="s">
        <v>209</v>
      </c>
      <c r="CO28" s="27" t="s">
        <v>188</v>
      </c>
      <c r="CP28" s="27" t="s">
        <v>1778</v>
      </c>
      <c r="CQ28" s="27" t="s">
        <v>209</v>
      </c>
      <c r="CR28" s="27" t="s">
        <v>209</v>
      </c>
      <c r="CS28" s="27" t="s">
        <v>209</v>
      </c>
      <c r="CT28" s="27" t="s">
        <v>209</v>
      </c>
      <c r="CU28" s="27" t="s">
        <v>209</v>
      </c>
      <c r="CV28" s="27" t="s">
        <v>209</v>
      </c>
      <c r="CW28" s="27" t="s">
        <v>209</v>
      </c>
      <c r="CX28" s="27" t="s">
        <v>209</v>
      </c>
      <c r="CY28" s="27" t="s">
        <v>209</v>
      </c>
      <c r="CZ28" s="27" t="s">
        <v>209</v>
      </c>
      <c r="DA28" s="27" t="s">
        <v>209</v>
      </c>
      <c r="DB28" s="27" t="s">
        <v>209</v>
      </c>
      <c r="DC28" s="27" t="s">
        <v>209</v>
      </c>
      <c r="DD28" s="27" t="s">
        <v>209</v>
      </c>
      <c r="DE28" s="27" t="s">
        <v>209</v>
      </c>
      <c r="DF28" s="27" t="s">
        <v>212</v>
      </c>
      <c r="DG28" s="27" t="s">
        <v>1779</v>
      </c>
      <c r="DH28" s="27" t="s">
        <v>1780</v>
      </c>
      <c r="DI28" s="27" t="s">
        <v>209</v>
      </c>
      <c r="DJ28" s="27" t="s">
        <v>209</v>
      </c>
      <c r="DK28" s="27" t="s">
        <v>209</v>
      </c>
      <c r="DL28" s="27" t="s">
        <v>209</v>
      </c>
      <c r="DM28" s="27" t="s">
        <v>209</v>
      </c>
      <c r="DN28" s="27" t="s">
        <v>209</v>
      </c>
      <c r="DO28" s="27" t="s">
        <v>212</v>
      </c>
      <c r="DP28" s="27" t="s">
        <v>209</v>
      </c>
      <c r="DQ28" s="27" t="s">
        <v>209</v>
      </c>
      <c r="DR28" s="27" t="s">
        <v>209</v>
      </c>
      <c r="DS28" s="27" t="s">
        <v>209</v>
      </c>
      <c r="DT28" s="27" t="s">
        <v>209</v>
      </c>
      <c r="DU28" s="27" t="s">
        <v>209</v>
      </c>
      <c r="DV28" s="27" t="s">
        <v>209</v>
      </c>
      <c r="DW28" s="27" t="s">
        <v>212</v>
      </c>
      <c r="DX28" s="27" t="s">
        <v>209</v>
      </c>
      <c r="DY28" s="27" t="s">
        <v>188</v>
      </c>
      <c r="DZ28" s="27" t="s">
        <v>1141</v>
      </c>
      <c r="EA28" s="27" t="s">
        <v>209</v>
      </c>
      <c r="EB28" s="27" t="s">
        <v>209</v>
      </c>
      <c r="EC28" s="27" t="s">
        <v>209</v>
      </c>
      <c r="ED28" s="27" t="s">
        <v>209</v>
      </c>
      <c r="EE28" s="27" t="s">
        <v>209</v>
      </c>
      <c r="EF28" s="27" t="s">
        <v>209</v>
      </c>
      <c r="EG28" s="27" t="s">
        <v>209</v>
      </c>
      <c r="EH28" s="27" t="s">
        <v>212</v>
      </c>
      <c r="EI28" s="27" t="s">
        <v>209</v>
      </c>
      <c r="EJ28" s="27" t="s">
        <v>209</v>
      </c>
      <c r="EK28" s="27" t="s">
        <v>209</v>
      </c>
      <c r="EL28" s="27" t="s">
        <v>209</v>
      </c>
      <c r="EM28" s="27" t="s">
        <v>209</v>
      </c>
      <c r="EN28" s="27" t="s">
        <v>212</v>
      </c>
      <c r="EO28" s="27" t="s">
        <v>209</v>
      </c>
      <c r="EP28" s="27" t="s">
        <v>209</v>
      </c>
      <c r="EQ28" s="27" t="s">
        <v>188</v>
      </c>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38" t="s">
        <v>209</v>
      </c>
      <c r="GC28" s="38" t="s">
        <v>209</v>
      </c>
      <c r="GD28" s="38" t="s">
        <v>209</v>
      </c>
      <c r="GE28" s="38" t="s">
        <v>209</v>
      </c>
      <c r="GF28" s="38" t="s">
        <v>209</v>
      </c>
      <c r="GG28" s="38" t="s">
        <v>209</v>
      </c>
      <c r="GH28" s="38" t="s">
        <v>209</v>
      </c>
      <c r="GI28" s="38" t="s">
        <v>209</v>
      </c>
      <c r="GJ28" s="38" t="s">
        <v>209</v>
      </c>
      <c r="GK28" s="38" t="s">
        <v>209</v>
      </c>
      <c r="GL28" s="38" t="s">
        <v>209</v>
      </c>
      <c r="GM28" s="38" t="s">
        <v>212</v>
      </c>
      <c r="GN28" s="27" t="s">
        <v>260</v>
      </c>
      <c r="GO28" s="27" t="s">
        <v>188</v>
      </c>
      <c r="GP28" s="27" t="s">
        <v>1781</v>
      </c>
      <c r="GQ28" s="27" t="s">
        <v>188</v>
      </c>
      <c r="GR28" s="27" t="s">
        <v>209</v>
      </c>
      <c r="GS28" s="27" t="s">
        <v>209</v>
      </c>
      <c r="GT28" s="27" t="s">
        <v>212</v>
      </c>
      <c r="GU28" s="27" t="s">
        <v>209</v>
      </c>
      <c r="GV28" s="27" t="s">
        <v>209</v>
      </c>
      <c r="GW28" s="27" t="s">
        <v>212</v>
      </c>
      <c r="GX28" s="27" t="s">
        <v>209</v>
      </c>
      <c r="GY28" s="27" t="s">
        <v>1782</v>
      </c>
      <c r="GZ28" s="38" t="s">
        <v>209</v>
      </c>
      <c r="HA28" s="38" t="s">
        <v>209</v>
      </c>
      <c r="HB28" s="38" t="s">
        <v>209</v>
      </c>
      <c r="HC28" s="38" t="s">
        <v>209</v>
      </c>
      <c r="HD28" s="38" t="s">
        <v>209</v>
      </c>
      <c r="HE28" s="38" t="s">
        <v>209</v>
      </c>
      <c r="HF28" s="38" t="s">
        <v>209</v>
      </c>
      <c r="HG28" s="38" t="s">
        <v>209</v>
      </c>
      <c r="HH28" s="38" t="s">
        <v>209</v>
      </c>
      <c r="HI28" s="27" t="s">
        <v>212</v>
      </c>
      <c r="HJ28" s="27" t="s">
        <v>260</v>
      </c>
      <c r="HK28" s="27" t="s">
        <v>209</v>
      </c>
      <c r="HL28" s="27" t="s">
        <v>209</v>
      </c>
      <c r="HM28" s="27" t="s">
        <v>209</v>
      </c>
      <c r="HN28" s="27" t="s">
        <v>209</v>
      </c>
      <c r="HO28" s="27" t="s">
        <v>209</v>
      </c>
      <c r="HP28" s="27" t="s">
        <v>209</v>
      </c>
      <c r="HQ28" s="27" t="s">
        <v>209</v>
      </c>
      <c r="HR28" s="27" t="s">
        <v>209</v>
      </c>
      <c r="HS28" s="27" t="s">
        <v>209</v>
      </c>
      <c r="HT28" s="27" t="s">
        <v>212</v>
      </c>
      <c r="HU28" s="27" t="s">
        <v>260</v>
      </c>
      <c r="HV28" s="27" t="s">
        <v>209</v>
      </c>
      <c r="HW28" s="27" t="s">
        <v>209</v>
      </c>
      <c r="HX28" s="27" t="s">
        <v>209</v>
      </c>
      <c r="HY28" s="27" t="s">
        <v>209</v>
      </c>
      <c r="HZ28" s="27" t="s">
        <v>209</v>
      </c>
      <c r="IA28" s="27" t="s">
        <v>209</v>
      </c>
      <c r="IB28" s="27" t="s">
        <v>209</v>
      </c>
      <c r="IC28" s="27" t="s">
        <v>212</v>
      </c>
      <c r="ID28" s="27" t="s">
        <v>209</v>
      </c>
      <c r="IE28" s="27" t="s">
        <v>209</v>
      </c>
      <c r="IF28" s="27" t="s">
        <v>188</v>
      </c>
      <c r="IG28" s="27" t="s">
        <v>212</v>
      </c>
      <c r="IH28" s="27" t="s">
        <v>212</v>
      </c>
      <c r="II28" s="27" t="s">
        <v>212</v>
      </c>
      <c r="IJ28" s="27" t="s">
        <v>209</v>
      </c>
      <c r="IK28" s="27" t="s">
        <v>212</v>
      </c>
      <c r="IL28" s="27" t="s">
        <v>209</v>
      </c>
      <c r="IM28" s="27" t="s">
        <v>1783</v>
      </c>
      <c r="IN28" s="39" t="s">
        <v>209</v>
      </c>
      <c r="IO28" s="39" t="s">
        <v>209</v>
      </c>
      <c r="IP28" s="39" t="s">
        <v>209</v>
      </c>
      <c r="IQ28" s="39" t="s">
        <v>209</v>
      </c>
      <c r="IR28" s="39" t="s">
        <v>209</v>
      </c>
      <c r="IS28" s="39" t="s">
        <v>209</v>
      </c>
      <c r="IT28" s="39" t="s">
        <v>209</v>
      </c>
      <c r="IU28" s="39" t="s">
        <v>209</v>
      </c>
      <c r="IV28" s="39" t="s">
        <v>209</v>
      </c>
      <c r="IW28" s="39" t="s">
        <v>209</v>
      </c>
      <c r="IX28" s="39" t="s">
        <v>209</v>
      </c>
      <c r="IY28" s="39" t="s">
        <v>209</v>
      </c>
      <c r="IZ28" s="39" t="s">
        <v>209</v>
      </c>
      <c r="JA28" s="39" t="s">
        <v>209</v>
      </c>
      <c r="JB28" s="39" t="s">
        <v>209</v>
      </c>
      <c r="JC28" s="39" t="s">
        <v>212</v>
      </c>
      <c r="JD28" s="27" t="s">
        <v>260</v>
      </c>
      <c r="JE28" s="39" t="s">
        <v>212</v>
      </c>
      <c r="JF28" s="39" t="s">
        <v>212</v>
      </c>
      <c r="JG28" s="39" t="s">
        <v>209</v>
      </c>
      <c r="JH28" s="39" t="s">
        <v>209</v>
      </c>
      <c r="JI28" s="39" t="s">
        <v>209</v>
      </c>
      <c r="JJ28" s="27" t="s">
        <v>188</v>
      </c>
      <c r="JK28" s="39" t="s">
        <v>212</v>
      </c>
      <c r="JL28" s="39" t="s">
        <v>212</v>
      </c>
      <c r="JM28" s="39" t="s">
        <v>209</v>
      </c>
      <c r="JN28" s="39" t="s">
        <v>209</v>
      </c>
      <c r="JO28" s="39" t="s">
        <v>209</v>
      </c>
      <c r="JP28" s="39" t="s">
        <v>209</v>
      </c>
      <c r="JQ28" s="39" t="s">
        <v>209</v>
      </c>
      <c r="JR28" s="39" t="s">
        <v>209</v>
      </c>
      <c r="JS28" s="39" t="s">
        <v>209</v>
      </c>
      <c r="JT28" s="27" t="s">
        <v>212</v>
      </c>
      <c r="JU28" s="27" t="s">
        <v>212</v>
      </c>
      <c r="JV28" s="27" t="s">
        <v>212</v>
      </c>
      <c r="JW28" s="27" t="s">
        <v>212</v>
      </c>
      <c r="JX28" s="39" t="s">
        <v>209</v>
      </c>
      <c r="JY28" s="39" t="s">
        <v>209</v>
      </c>
      <c r="JZ28" s="27" t="s">
        <v>212</v>
      </c>
      <c r="KA28" s="39" t="s">
        <v>209</v>
      </c>
      <c r="KB28" s="27" t="s">
        <v>1784</v>
      </c>
      <c r="KC28" s="27" t="s">
        <v>1785</v>
      </c>
      <c r="KD28" s="27" t="s">
        <v>212</v>
      </c>
      <c r="KE28" s="27" t="s">
        <v>212</v>
      </c>
      <c r="KF28" s="27" t="s">
        <v>212</v>
      </c>
      <c r="KG28" s="27" t="s">
        <v>209</v>
      </c>
      <c r="KH28" s="27" t="s">
        <v>209</v>
      </c>
      <c r="KI28" s="27" t="s">
        <v>1786</v>
      </c>
      <c r="KJ28" s="27" t="s">
        <v>212</v>
      </c>
      <c r="KK28" s="27" t="s">
        <v>209</v>
      </c>
      <c r="KL28" s="27" t="s">
        <v>212</v>
      </c>
      <c r="KM28" s="27" t="s">
        <v>209</v>
      </c>
      <c r="KN28" s="27" t="s">
        <v>209</v>
      </c>
      <c r="KO28" s="27" t="s">
        <v>209</v>
      </c>
      <c r="KP28" s="27" t="s">
        <v>212</v>
      </c>
      <c r="KQ28" s="27" t="s">
        <v>212</v>
      </c>
      <c r="KR28" s="27" t="s">
        <v>209</v>
      </c>
      <c r="KS28" s="27" t="s">
        <v>209</v>
      </c>
      <c r="KT28" s="27" t="s">
        <v>209</v>
      </c>
      <c r="KU28" s="27" t="s">
        <v>188</v>
      </c>
      <c r="KV28" s="27" t="s">
        <v>212</v>
      </c>
      <c r="KW28" s="27" t="s">
        <v>209</v>
      </c>
      <c r="KX28" s="27" t="s">
        <v>209</v>
      </c>
      <c r="KY28" s="27" t="s">
        <v>209</v>
      </c>
      <c r="KZ28" s="27" t="s">
        <v>212</v>
      </c>
      <c r="LA28" s="27" t="s">
        <v>209</v>
      </c>
      <c r="LB28" s="27" t="s">
        <v>209</v>
      </c>
      <c r="LC28" s="27" t="s">
        <v>188</v>
      </c>
      <c r="LD28" s="27" t="s">
        <v>209</v>
      </c>
      <c r="LE28" s="27" t="s">
        <v>209</v>
      </c>
      <c r="LF28" s="27" t="s">
        <v>209</v>
      </c>
      <c r="LG28" s="27" t="s">
        <v>209</v>
      </c>
      <c r="LH28" s="27" t="s">
        <v>212</v>
      </c>
      <c r="LI28" s="27" t="s">
        <v>209</v>
      </c>
      <c r="LJ28" s="27" t="s">
        <v>1787</v>
      </c>
      <c r="LK28" s="27" t="s">
        <v>212</v>
      </c>
      <c r="LL28" s="27" t="s">
        <v>212</v>
      </c>
      <c r="LM28" s="27" t="s">
        <v>209</v>
      </c>
      <c r="LN28" s="27" t="s">
        <v>209</v>
      </c>
      <c r="LO28" s="27" t="s">
        <v>209</v>
      </c>
      <c r="LP28" s="27" t="s">
        <v>209</v>
      </c>
      <c r="LQ28" s="27" t="s">
        <v>209</v>
      </c>
      <c r="LR28" s="27" t="s">
        <v>209</v>
      </c>
      <c r="LS28" s="27" t="s">
        <v>188</v>
      </c>
      <c r="LT28" s="27" t="s">
        <v>209</v>
      </c>
      <c r="LU28" s="27" t="s">
        <v>209</v>
      </c>
      <c r="LV28" s="27" t="s">
        <v>209</v>
      </c>
      <c r="LW28" s="27" t="s">
        <v>209</v>
      </c>
      <c r="LX28" s="27" t="s">
        <v>209</v>
      </c>
      <c r="LY28" s="27" t="s">
        <v>209</v>
      </c>
      <c r="LZ28" s="27" t="s">
        <v>212</v>
      </c>
      <c r="MA28" s="27" t="s">
        <v>260</v>
      </c>
      <c r="MB28" s="27" t="s">
        <v>209</v>
      </c>
      <c r="MC28" s="27" t="s">
        <v>209</v>
      </c>
      <c r="MD28" s="27" t="s">
        <v>209</v>
      </c>
      <c r="ME28" s="27" t="s">
        <v>209</v>
      </c>
      <c r="MF28" s="27" t="s">
        <v>209</v>
      </c>
      <c r="MG28" s="27" t="s">
        <v>209</v>
      </c>
      <c r="MH28" s="27" t="s">
        <v>209</v>
      </c>
      <c r="MI28" s="27" t="s">
        <v>209</v>
      </c>
      <c r="MJ28" s="27" t="s">
        <v>209</v>
      </c>
      <c r="MK28" s="27" t="s">
        <v>209</v>
      </c>
      <c r="ML28" s="27" t="s">
        <v>209</v>
      </c>
      <c r="MM28" s="27" t="s">
        <v>209</v>
      </c>
      <c r="MN28" s="27" t="s">
        <v>212</v>
      </c>
      <c r="MO28" s="27" t="s">
        <v>260</v>
      </c>
      <c r="MP28" s="27" t="s">
        <v>212</v>
      </c>
      <c r="MQ28" s="27" t="s">
        <v>212</v>
      </c>
      <c r="MR28" s="27" t="s">
        <v>209</v>
      </c>
      <c r="MS28" s="27" t="s">
        <v>209</v>
      </c>
      <c r="MT28" s="27" t="s">
        <v>209</v>
      </c>
      <c r="MU28" s="27" t="s">
        <v>209</v>
      </c>
      <c r="MV28" s="27" t="s">
        <v>209</v>
      </c>
      <c r="MW28" s="27" t="s">
        <v>209</v>
      </c>
      <c r="MX28" s="27" t="s">
        <v>209</v>
      </c>
      <c r="MY28" s="27" t="s">
        <v>209</v>
      </c>
      <c r="MZ28" s="27" t="s">
        <v>209</v>
      </c>
      <c r="NA28" s="27" t="s">
        <v>209</v>
      </c>
      <c r="NB28" s="27" t="s">
        <v>212</v>
      </c>
      <c r="NC28" s="27" t="s">
        <v>260</v>
      </c>
      <c r="ND28" s="27" t="s">
        <v>209</v>
      </c>
      <c r="NE28" s="27" t="s">
        <v>209</v>
      </c>
      <c r="NF28" s="27" t="s">
        <v>209</v>
      </c>
      <c r="NG28" s="27" t="s">
        <v>209</v>
      </c>
      <c r="NH28" s="27" t="s">
        <v>209</v>
      </c>
      <c r="NI28" s="27" t="s">
        <v>209</v>
      </c>
      <c r="NJ28" s="27" t="s">
        <v>209</v>
      </c>
      <c r="NK28" s="27" t="s">
        <v>209</v>
      </c>
      <c r="NL28" s="27" t="s">
        <v>209</v>
      </c>
      <c r="NM28" s="27" t="s">
        <v>209</v>
      </c>
      <c r="NN28" s="27" t="s">
        <v>209</v>
      </c>
      <c r="NO28" s="27" t="s">
        <v>209</v>
      </c>
      <c r="NP28" s="27" t="s">
        <v>209</v>
      </c>
      <c r="NQ28" s="27" t="s">
        <v>209</v>
      </c>
      <c r="NR28" s="27" t="s">
        <v>209</v>
      </c>
      <c r="NS28" s="27" t="s">
        <v>209</v>
      </c>
      <c r="NT28" s="27" t="s">
        <v>212</v>
      </c>
      <c r="NU28" s="27" t="s">
        <v>260</v>
      </c>
      <c r="NV28" s="27" t="s">
        <v>209</v>
      </c>
      <c r="NW28" s="27" t="s">
        <v>209</v>
      </c>
      <c r="NX28" s="27" t="s">
        <v>209</v>
      </c>
      <c r="NY28" s="27" t="s">
        <v>209</v>
      </c>
      <c r="NZ28" s="27" t="s">
        <v>209</v>
      </c>
      <c r="OA28" s="27" t="s">
        <v>209</v>
      </c>
      <c r="OB28" s="27" t="s">
        <v>212</v>
      </c>
      <c r="OC28" s="27" t="s">
        <v>260</v>
      </c>
      <c r="OD28" s="27" t="s">
        <v>212</v>
      </c>
      <c r="OE28" s="27" t="s">
        <v>212</v>
      </c>
      <c r="OF28" s="27" t="s">
        <v>209</v>
      </c>
      <c r="OG28" s="27" t="s">
        <v>212</v>
      </c>
      <c r="OH28" s="27" t="s">
        <v>209</v>
      </c>
      <c r="OI28" s="27" t="s">
        <v>209</v>
      </c>
      <c r="OJ28" s="27" t="s">
        <v>209</v>
      </c>
      <c r="OK28" s="27" t="s">
        <v>209</v>
      </c>
      <c r="OL28" s="27" t="s">
        <v>260</v>
      </c>
      <c r="OM28" s="27" t="s">
        <v>209</v>
      </c>
      <c r="ON28" s="27" t="s">
        <v>209</v>
      </c>
      <c r="OO28" s="27" t="s">
        <v>209</v>
      </c>
      <c r="OP28" s="27" t="s">
        <v>209</v>
      </c>
      <c r="OQ28" s="27" t="s">
        <v>209</v>
      </c>
      <c r="OR28" s="27" t="s">
        <v>209</v>
      </c>
      <c r="OS28" s="27" t="s">
        <v>212</v>
      </c>
      <c r="OT28" s="27" t="s">
        <v>209</v>
      </c>
      <c r="OU28" s="27" t="s">
        <v>209</v>
      </c>
      <c r="OV28" s="27" t="s">
        <v>209</v>
      </c>
      <c r="OW28" s="27" t="s">
        <v>209</v>
      </c>
      <c r="OX28" s="27" t="s">
        <v>212</v>
      </c>
      <c r="OY28" s="27" t="s">
        <v>209</v>
      </c>
      <c r="OZ28" s="27" t="s">
        <v>209</v>
      </c>
      <c r="PA28" s="27" t="s">
        <v>209</v>
      </c>
      <c r="PB28" s="27" t="s">
        <v>209</v>
      </c>
      <c r="PC28" s="27" t="s">
        <v>212</v>
      </c>
      <c r="PD28" s="27" t="s">
        <v>209</v>
      </c>
      <c r="PE28" s="27" t="s">
        <v>1788</v>
      </c>
      <c r="PF28" s="27" t="s">
        <v>1789</v>
      </c>
    </row>
    <row r="29" spans="1:422" s="29" customFormat="1" x14ac:dyDescent="0.35">
      <c r="A29" s="27" t="s">
        <v>1666</v>
      </c>
      <c r="B29" s="27" t="s">
        <v>1663</v>
      </c>
      <c r="C29" s="27">
        <v>5</v>
      </c>
      <c r="D29" s="27" t="s">
        <v>1715</v>
      </c>
      <c r="E29" s="27" t="s">
        <v>209</v>
      </c>
      <c r="F29" s="27" t="s">
        <v>212</v>
      </c>
      <c r="G29" s="27" t="s">
        <v>209</v>
      </c>
      <c r="H29" s="27" t="s">
        <v>209</v>
      </c>
      <c r="I29" s="27" t="s">
        <v>212</v>
      </c>
      <c r="J29" s="27" t="s">
        <v>209</v>
      </c>
      <c r="K29" s="27" t="s">
        <v>209</v>
      </c>
      <c r="L29" s="27" t="s">
        <v>209</v>
      </c>
      <c r="M29" s="27" t="s">
        <v>209</v>
      </c>
      <c r="N29" s="27" t="s">
        <v>209</v>
      </c>
      <c r="O29" s="27" t="s">
        <v>209</v>
      </c>
      <c r="P29" s="27" t="s">
        <v>209</v>
      </c>
      <c r="Q29" s="27" t="s">
        <v>212</v>
      </c>
      <c r="R29" s="27" t="s">
        <v>209</v>
      </c>
      <c r="S29" s="27" t="s">
        <v>209</v>
      </c>
      <c r="T29" s="27" t="s">
        <v>209</v>
      </c>
      <c r="U29" s="27" t="s">
        <v>188</v>
      </c>
      <c r="V29" s="27" t="s">
        <v>1716</v>
      </c>
      <c r="W29" s="27" t="s">
        <v>209</v>
      </c>
      <c r="X29" s="27" t="s">
        <v>209</v>
      </c>
      <c r="Y29" s="27" t="s">
        <v>212</v>
      </c>
      <c r="Z29" s="27" t="s">
        <v>209</v>
      </c>
      <c r="AA29" s="27" t="s">
        <v>212</v>
      </c>
      <c r="AB29" s="27" t="s">
        <v>212</v>
      </c>
      <c r="AC29" s="27" t="s">
        <v>209</v>
      </c>
      <c r="AD29" s="27" t="s">
        <v>209</v>
      </c>
      <c r="AE29" s="27" t="s">
        <v>209</v>
      </c>
      <c r="AF29" s="27" t="s">
        <v>212</v>
      </c>
      <c r="AG29" s="27" t="s">
        <v>209</v>
      </c>
      <c r="AH29" s="27" t="s">
        <v>209</v>
      </c>
      <c r="AI29" s="27" t="s">
        <v>212</v>
      </c>
      <c r="AJ29" s="27" t="s">
        <v>209</v>
      </c>
      <c r="AK29" s="27" t="s">
        <v>209</v>
      </c>
      <c r="AL29" s="27" t="s">
        <v>209</v>
      </c>
      <c r="AM29" s="27" t="s">
        <v>188</v>
      </c>
      <c r="AN29" s="27" t="s">
        <v>1330</v>
      </c>
      <c r="AO29" s="27" t="s">
        <v>209</v>
      </c>
      <c r="AP29" s="27" t="s">
        <v>209</v>
      </c>
      <c r="AQ29" s="27" t="s">
        <v>209</v>
      </c>
      <c r="AR29" s="27" t="s">
        <v>209</v>
      </c>
      <c r="AS29" s="27" t="s">
        <v>209</v>
      </c>
      <c r="AT29" s="27" t="s">
        <v>209</v>
      </c>
      <c r="AU29" s="27" t="s">
        <v>209</v>
      </c>
      <c r="AV29" s="27" t="s">
        <v>209</v>
      </c>
      <c r="AW29" s="27" t="s">
        <v>209</v>
      </c>
      <c r="AX29" s="27" t="s">
        <v>212</v>
      </c>
      <c r="AY29" s="27" t="s">
        <v>212</v>
      </c>
      <c r="AZ29" s="27" t="s">
        <v>212</v>
      </c>
      <c r="BA29" s="27" t="s">
        <v>209</v>
      </c>
      <c r="BB29" s="27" t="s">
        <v>209</v>
      </c>
      <c r="BC29" s="27" t="s">
        <v>209</v>
      </c>
      <c r="BD29" s="27" t="s">
        <v>209</v>
      </c>
      <c r="BE29" s="27" t="s">
        <v>188</v>
      </c>
      <c r="BF29" s="27" t="s">
        <v>1717</v>
      </c>
      <c r="BG29" s="27" t="s">
        <v>209</v>
      </c>
      <c r="BH29" s="27" t="s">
        <v>209</v>
      </c>
      <c r="BI29" s="27" t="s">
        <v>209</v>
      </c>
      <c r="BJ29" s="27" t="s">
        <v>209</v>
      </c>
      <c r="BK29" s="27" t="s">
        <v>209</v>
      </c>
      <c r="BL29" s="27" t="s">
        <v>209</v>
      </c>
      <c r="BM29" s="27" t="s">
        <v>212</v>
      </c>
      <c r="BN29" s="27" t="s">
        <v>209</v>
      </c>
      <c r="BO29" s="27" t="s">
        <v>209</v>
      </c>
      <c r="BP29" s="27" t="s">
        <v>209</v>
      </c>
      <c r="BQ29" s="27" t="s">
        <v>209</v>
      </c>
      <c r="BR29" s="27" t="s">
        <v>209</v>
      </c>
      <c r="BS29" s="27" t="s">
        <v>209</v>
      </c>
      <c r="BT29" s="27" t="s">
        <v>209</v>
      </c>
      <c r="BU29" s="27" t="s">
        <v>209</v>
      </c>
      <c r="BV29" s="27" t="s">
        <v>209</v>
      </c>
      <c r="BW29" s="27" t="s">
        <v>188</v>
      </c>
      <c r="BX29" s="27" t="s">
        <v>1718</v>
      </c>
      <c r="BY29" s="27" t="s">
        <v>209</v>
      </c>
      <c r="BZ29" s="27" t="s">
        <v>209</v>
      </c>
      <c r="CA29" s="27" t="s">
        <v>209</v>
      </c>
      <c r="CB29" s="27" t="s">
        <v>209</v>
      </c>
      <c r="CC29" s="27" t="s">
        <v>209</v>
      </c>
      <c r="CD29" s="27" t="s">
        <v>209</v>
      </c>
      <c r="CE29" s="27" t="s">
        <v>209</v>
      </c>
      <c r="CF29" s="27" t="s">
        <v>212</v>
      </c>
      <c r="CG29" s="27" t="s">
        <v>209</v>
      </c>
      <c r="CH29" s="27" t="s">
        <v>209</v>
      </c>
      <c r="CI29" s="27" t="s">
        <v>209</v>
      </c>
      <c r="CJ29" s="27" t="s">
        <v>209</v>
      </c>
      <c r="CK29" s="27" t="s">
        <v>209</v>
      </c>
      <c r="CL29" s="27" t="s">
        <v>209</v>
      </c>
      <c r="CM29" s="27" t="s">
        <v>212</v>
      </c>
      <c r="CN29" s="27" t="s">
        <v>209</v>
      </c>
      <c r="CO29" s="27" t="s">
        <v>188</v>
      </c>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38" t="s">
        <v>212</v>
      </c>
      <c r="GC29" s="38" t="s">
        <v>212</v>
      </c>
      <c r="GD29" s="38" t="s">
        <v>212</v>
      </c>
      <c r="GE29" s="38" t="s">
        <v>209</v>
      </c>
      <c r="GF29" s="38" t="s">
        <v>212</v>
      </c>
      <c r="GG29" s="38" t="s">
        <v>212</v>
      </c>
      <c r="GH29" s="38" t="s">
        <v>212</v>
      </c>
      <c r="GI29" s="38" t="s">
        <v>212</v>
      </c>
      <c r="GJ29" s="38" t="s">
        <v>209</v>
      </c>
      <c r="GK29" s="38" t="s">
        <v>209</v>
      </c>
      <c r="GL29" s="38" t="s">
        <v>209</v>
      </c>
      <c r="GM29" s="38" t="s">
        <v>209</v>
      </c>
      <c r="GN29" s="27" t="s">
        <v>188</v>
      </c>
      <c r="GO29" s="27" t="s">
        <v>1719</v>
      </c>
      <c r="GP29" s="27" t="s">
        <v>518</v>
      </c>
      <c r="GQ29" s="27" t="s">
        <v>518</v>
      </c>
      <c r="GR29" s="27" t="s">
        <v>212</v>
      </c>
      <c r="GS29" s="27" t="s">
        <v>212</v>
      </c>
      <c r="GT29" s="27" t="s">
        <v>212</v>
      </c>
      <c r="GU29" s="27" t="s">
        <v>212</v>
      </c>
      <c r="GV29" s="27" t="s">
        <v>209</v>
      </c>
      <c r="GW29" s="27" t="s">
        <v>209</v>
      </c>
      <c r="GX29" s="27" t="s">
        <v>209</v>
      </c>
      <c r="GY29" s="27" t="s">
        <v>188</v>
      </c>
      <c r="GZ29" s="38" t="s">
        <v>209</v>
      </c>
      <c r="HA29" s="38" t="s">
        <v>209</v>
      </c>
      <c r="HB29" s="38" t="s">
        <v>209</v>
      </c>
      <c r="HC29" s="38" t="s">
        <v>209</v>
      </c>
      <c r="HD29" s="38" t="s">
        <v>209</v>
      </c>
      <c r="HE29" s="38" t="s">
        <v>209</v>
      </c>
      <c r="HF29" s="38" t="s">
        <v>209</v>
      </c>
      <c r="HG29" s="38" t="s">
        <v>209</v>
      </c>
      <c r="HH29" s="27" t="s">
        <v>212</v>
      </c>
      <c r="HI29" s="38" t="s">
        <v>209</v>
      </c>
      <c r="HJ29" s="27" t="s">
        <v>1720</v>
      </c>
      <c r="HK29" s="27" t="s">
        <v>209</v>
      </c>
      <c r="HL29" s="27" t="s">
        <v>209</v>
      </c>
      <c r="HM29" s="27" t="s">
        <v>209</v>
      </c>
      <c r="HN29" s="27" t="s">
        <v>209</v>
      </c>
      <c r="HO29" s="27" t="s">
        <v>209</v>
      </c>
      <c r="HP29" s="27" t="s">
        <v>209</v>
      </c>
      <c r="HQ29" s="27" t="s">
        <v>209</v>
      </c>
      <c r="HR29" s="27" t="s">
        <v>209</v>
      </c>
      <c r="HS29" s="27" t="s">
        <v>212</v>
      </c>
      <c r="HT29" s="27" t="s">
        <v>209</v>
      </c>
      <c r="HU29" s="27" t="s">
        <v>1720</v>
      </c>
      <c r="HV29" s="27" t="s">
        <v>209</v>
      </c>
      <c r="HW29" s="27" t="s">
        <v>209</v>
      </c>
      <c r="HX29" s="27" t="s">
        <v>209</v>
      </c>
      <c r="HY29" s="27" t="s">
        <v>209</v>
      </c>
      <c r="HZ29" s="27" t="s">
        <v>209</v>
      </c>
      <c r="IA29" s="27" t="s">
        <v>209</v>
      </c>
      <c r="IB29" s="27" t="s">
        <v>212</v>
      </c>
      <c r="IC29" s="27" t="s">
        <v>209</v>
      </c>
      <c r="ID29" s="27" t="s">
        <v>209</v>
      </c>
      <c r="IE29" s="27" t="s">
        <v>209</v>
      </c>
      <c r="IF29" s="27" t="s">
        <v>188</v>
      </c>
      <c r="IG29" s="27" t="s">
        <v>209</v>
      </c>
      <c r="IH29" s="27" t="s">
        <v>212</v>
      </c>
      <c r="II29" s="27" t="s">
        <v>212</v>
      </c>
      <c r="IJ29" s="27" t="s">
        <v>212</v>
      </c>
      <c r="IK29" s="27" t="s">
        <v>209</v>
      </c>
      <c r="IL29" s="27" t="s">
        <v>209</v>
      </c>
      <c r="IM29" s="27" t="s">
        <v>188</v>
      </c>
      <c r="IN29" s="39" t="s">
        <v>209</v>
      </c>
      <c r="IO29" s="39" t="s">
        <v>209</v>
      </c>
      <c r="IP29" s="39" t="s">
        <v>212</v>
      </c>
      <c r="IQ29" s="39" t="s">
        <v>209</v>
      </c>
      <c r="IR29" s="39" t="s">
        <v>212</v>
      </c>
      <c r="IS29" s="39" t="s">
        <v>212</v>
      </c>
      <c r="IT29" s="39" t="s">
        <v>209</v>
      </c>
      <c r="IU29" s="39" t="s">
        <v>209</v>
      </c>
      <c r="IV29" s="39" t="s">
        <v>209</v>
      </c>
      <c r="IW29" s="39" t="s">
        <v>209</v>
      </c>
      <c r="IX29" s="39" t="s">
        <v>209</v>
      </c>
      <c r="IY29" s="39" t="s">
        <v>209</v>
      </c>
      <c r="IZ29" s="39" t="s">
        <v>212</v>
      </c>
      <c r="JA29" s="39" t="s">
        <v>209</v>
      </c>
      <c r="JB29" s="39" t="s">
        <v>209</v>
      </c>
      <c r="JC29" s="39" t="s">
        <v>209</v>
      </c>
      <c r="JD29" s="27" t="s">
        <v>188</v>
      </c>
      <c r="JE29" s="39" t="s">
        <v>212</v>
      </c>
      <c r="JF29" s="39" t="s">
        <v>212</v>
      </c>
      <c r="JG29" s="39" t="s">
        <v>212</v>
      </c>
      <c r="JH29" s="39" t="s">
        <v>209</v>
      </c>
      <c r="JI29" s="39" t="s">
        <v>209</v>
      </c>
      <c r="JJ29" s="27" t="s">
        <v>188</v>
      </c>
      <c r="JK29" s="39" t="s">
        <v>209</v>
      </c>
      <c r="JL29" s="39" t="s">
        <v>209</v>
      </c>
      <c r="JM29" s="39" t="s">
        <v>209</v>
      </c>
      <c r="JN29" s="39" t="s">
        <v>209</v>
      </c>
      <c r="JO29" s="39" t="s">
        <v>209</v>
      </c>
      <c r="JP29" s="39" t="s">
        <v>209</v>
      </c>
      <c r="JQ29" s="39" t="s">
        <v>209</v>
      </c>
      <c r="JR29" s="27" t="s">
        <v>212</v>
      </c>
      <c r="JS29" s="39" t="s">
        <v>209</v>
      </c>
      <c r="JT29" s="39" t="s">
        <v>209</v>
      </c>
      <c r="JU29" s="39" t="s">
        <v>209</v>
      </c>
      <c r="JV29" s="39" t="s">
        <v>209</v>
      </c>
      <c r="JW29" s="39" t="s">
        <v>209</v>
      </c>
      <c r="JX29" s="39" t="s">
        <v>209</v>
      </c>
      <c r="JY29" s="39" t="s">
        <v>209</v>
      </c>
      <c r="JZ29" s="39" t="s">
        <v>209</v>
      </c>
      <c r="KA29" s="39" t="s">
        <v>209</v>
      </c>
      <c r="KB29" s="27" t="s">
        <v>188</v>
      </c>
      <c r="KC29" s="27" t="s">
        <v>518</v>
      </c>
      <c r="KD29" s="27" t="s">
        <v>212</v>
      </c>
      <c r="KE29" s="27" t="s">
        <v>209</v>
      </c>
      <c r="KF29" s="27" t="s">
        <v>212</v>
      </c>
      <c r="KG29" s="27" t="s">
        <v>212</v>
      </c>
      <c r="KH29" s="27" t="s">
        <v>209</v>
      </c>
      <c r="KI29" s="27" t="s">
        <v>188</v>
      </c>
      <c r="KJ29" s="27" t="s">
        <v>209</v>
      </c>
      <c r="KK29" s="27" t="s">
        <v>209</v>
      </c>
      <c r="KL29" s="27" t="s">
        <v>209</v>
      </c>
      <c r="KM29" s="27" t="s">
        <v>209</v>
      </c>
      <c r="KN29" s="27" t="s">
        <v>212</v>
      </c>
      <c r="KO29" s="27" t="s">
        <v>212</v>
      </c>
      <c r="KP29" s="27" t="s">
        <v>212</v>
      </c>
      <c r="KQ29" s="27" t="s">
        <v>209</v>
      </c>
      <c r="KR29" s="27" t="s">
        <v>212</v>
      </c>
      <c r="KS29" s="27" t="s">
        <v>209</v>
      </c>
      <c r="KT29" s="27" t="s">
        <v>209</v>
      </c>
      <c r="KU29" s="27" t="s">
        <v>188</v>
      </c>
      <c r="KV29" s="27" t="s">
        <v>209</v>
      </c>
      <c r="KW29" s="27" t="s">
        <v>209</v>
      </c>
      <c r="KX29" s="27" t="s">
        <v>209</v>
      </c>
      <c r="KY29" s="27" t="s">
        <v>209</v>
      </c>
      <c r="KZ29" s="27" t="s">
        <v>209</v>
      </c>
      <c r="LA29" s="27" t="s">
        <v>212</v>
      </c>
      <c r="LB29" s="27" t="s">
        <v>209</v>
      </c>
      <c r="LC29" s="27" t="s">
        <v>1721</v>
      </c>
      <c r="LD29" s="27" t="s">
        <v>209</v>
      </c>
      <c r="LE29" s="27" t="s">
        <v>209</v>
      </c>
      <c r="LF29" s="27" t="s">
        <v>212</v>
      </c>
      <c r="LG29" s="27" t="s">
        <v>209</v>
      </c>
      <c r="LH29" s="27" t="s">
        <v>209</v>
      </c>
      <c r="LI29" s="27" t="s">
        <v>209</v>
      </c>
      <c r="LJ29" s="27" t="s">
        <v>188</v>
      </c>
      <c r="LK29" s="27" t="s">
        <v>212</v>
      </c>
      <c r="LL29" s="27" t="s">
        <v>209</v>
      </c>
      <c r="LM29" s="27" t="s">
        <v>212</v>
      </c>
      <c r="LN29" s="27" t="s">
        <v>209</v>
      </c>
      <c r="LO29" s="27" t="s">
        <v>209</v>
      </c>
      <c r="LP29" s="27" t="s">
        <v>209</v>
      </c>
      <c r="LQ29" s="27" t="s">
        <v>209</v>
      </c>
      <c r="LR29" s="27" t="s">
        <v>209</v>
      </c>
      <c r="LS29" s="27" t="s">
        <v>188</v>
      </c>
      <c r="LT29" s="27" t="s">
        <v>212</v>
      </c>
      <c r="LU29" s="27" t="s">
        <v>209</v>
      </c>
      <c r="LV29" s="27" t="s">
        <v>209</v>
      </c>
      <c r="LW29" s="27" t="s">
        <v>209</v>
      </c>
      <c r="LX29" s="27" t="s">
        <v>209</v>
      </c>
      <c r="LY29" s="27" t="s">
        <v>209</v>
      </c>
      <c r="LZ29" s="27" t="s">
        <v>209</v>
      </c>
      <c r="MA29" s="27" t="s">
        <v>188</v>
      </c>
      <c r="MB29" s="27" t="s">
        <v>212</v>
      </c>
      <c r="MC29" s="27" t="s">
        <v>212</v>
      </c>
      <c r="MD29" s="27" t="s">
        <v>209</v>
      </c>
      <c r="ME29" s="27" t="s">
        <v>209</v>
      </c>
      <c r="MF29" s="27" t="s">
        <v>209</v>
      </c>
      <c r="MG29" s="27" t="s">
        <v>212</v>
      </c>
      <c r="MH29" s="27" t="s">
        <v>209</v>
      </c>
      <c r="MI29" s="27" t="s">
        <v>209</v>
      </c>
      <c r="MJ29" s="27" t="s">
        <v>209</v>
      </c>
      <c r="MK29" s="27" t="s">
        <v>209</v>
      </c>
      <c r="ML29" s="27" t="s">
        <v>212</v>
      </c>
      <c r="MM29" s="27" t="s">
        <v>209</v>
      </c>
      <c r="MN29" s="27" t="s">
        <v>209</v>
      </c>
      <c r="MO29" s="27" t="s">
        <v>1722</v>
      </c>
      <c r="MP29" s="27" t="s">
        <v>212</v>
      </c>
      <c r="MQ29" s="27" t="s">
        <v>212</v>
      </c>
      <c r="MR29" s="27" t="s">
        <v>212</v>
      </c>
      <c r="MS29" s="27" t="s">
        <v>209</v>
      </c>
      <c r="MT29" s="27" t="s">
        <v>212</v>
      </c>
      <c r="MU29" s="27" t="s">
        <v>209</v>
      </c>
      <c r="MV29" s="27" t="s">
        <v>209</v>
      </c>
      <c r="MW29" s="27" t="s">
        <v>212</v>
      </c>
      <c r="MX29" s="27" t="s">
        <v>209</v>
      </c>
      <c r="MY29" s="27" t="s">
        <v>212</v>
      </c>
      <c r="MZ29" s="27" t="s">
        <v>209</v>
      </c>
      <c r="NA29" s="27" t="s">
        <v>212</v>
      </c>
      <c r="NB29" s="27" t="s">
        <v>209</v>
      </c>
      <c r="NC29" s="27" t="s">
        <v>1723</v>
      </c>
      <c r="ND29" s="27" t="s">
        <v>209</v>
      </c>
      <c r="NE29" s="27" t="s">
        <v>212</v>
      </c>
      <c r="NF29" s="27" t="s">
        <v>212</v>
      </c>
      <c r="NG29" s="27" t="s">
        <v>209</v>
      </c>
      <c r="NH29" s="27" t="s">
        <v>209</v>
      </c>
      <c r="NI29" s="27" t="s">
        <v>209</v>
      </c>
      <c r="NJ29" s="27" t="s">
        <v>212</v>
      </c>
      <c r="NK29" s="27" t="s">
        <v>209</v>
      </c>
      <c r="NL29" s="27" t="s">
        <v>209</v>
      </c>
      <c r="NM29" s="27" t="s">
        <v>209</v>
      </c>
      <c r="NN29" s="27" t="s">
        <v>209</v>
      </c>
      <c r="NO29" s="27" t="s">
        <v>209</v>
      </c>
      <c r="NP29" s="27" t="s">
        <v>209</v>
      </c>
      <c r="NQ29" s="27" t="s">
        <v>209</v>
      </c>
      <c r="NR29" s="27" t="s">
        <v>209</v>
      </c>
      <c r="NS29" s="27" t="s">
        <v>212</v>
      </c>
      <c r="NT29" s="27" t="s">
        <v>209</v>
      </c>
      <c r="NU29" s="27" t="s">
        <v>1724</v>
      </c>
      <c r="NV29" s="27" t="s">
        <v>212</v>
      </c>
      <c r="NW29" s="27" t="s">
        <v>209</v>
      </c>
      <c r="NX29" s="27" t="s">
        <v>209</v>
      </c>
      <c r="NY29" s="27" t="s">
        <v>209</v>
      </c>
      <c r="NZ29" s="27" t="s">
        <v>209</v>
      </c>
      <c r="OA29" s="27" t="s">
        <v>209</v>
      </c>
      <c r="OB29" s="27" t="s">
        <v>209</v>
      </c>
      <c r="OC29" s="27" t="s">
        <v>1725</v>
      </c>
      <c r="OD29" s="27" t="s">
        <v>212</v>
      </c>
      <c r="OE29" s="27" t="s">
        <v>212</v>
      </c>
      <c r="OF29" s="27" t="s">
        <v>209</v>
      </c>
      <c r="OG29" s="27" t="s">
        <v>209</v>
      </c>
      <c r="OH29" s="27" t="s">
        <v>209</v>
      </c>
      <c r="OI29" s="27" t="s">
        <v>209</v>
      </c>
      <c r="OJ29" s="27" t="s">
        <v>209</v>
      </c>
      <c r="OK29" s="27" t="s">
        <v>212</v>
      </c>
      <c r="OL29" s="27" t="s">
        <v>188</v>
      </c>
      <c r="OM29" s="27" t="s">
        <v>209</v>
      </c>
      <c r="ON29" s="27" t="s">
        <v>209</v>
      </c>
      <c r="OO29" s="27" t="s">
        <v>209</v>
      </c>
      <c r="OP29" s="27" t="s">
        <v>212</v>
      </c>
      <c r="OQ29" s="27" t="s">
        <v>209</v>
      </c>
      <c r="OR29" s="27" t="s">
        <v>209</v>
      </c>
      <c r="OS29" s="27" t="s">
        <v>209</v>
      </c>
      <c r="OT29" s="27" t="s">
        <v>209</v>
      </c>
      <c r="OU29" s="27" t="s">
        <v>209</v>
      </c>
      <c r="OV29" s="27" t="s">
        <v>209</v>
      </c>
      <c r="OW29" s="27" t="s">
        <v>209</v>
      </c>
      <c r="OX29" s="27" t="s">
        <v>209</v>
      </c>
      <c r="OY29" s="27" t="s">
        <v>209</v>
      </c>
      <c r="OZ29" s="27" t="s">
        <v>209</v>
      </c>
      <c r="PA29" s="27" t="s">
        <v>209</v>
      </c>
      <c r="PB29" s="27" t="s">
        <v>209</v>
      </c>
      <c r="PC29" s="27" t="s">
        <v>209</v>
      </c>
      <c r="PD29" s="27" t="s">
        <v>209</v>
      </c>
      <c r="PE29" s="27" t="s">
        <v>1726</v>
      </c>
      <c r="PF29" s="27" t="s">
        <v>188</v>
      </c>
    </row>
    <row r="30" spans="1:422" s="29" customFormat="1" x14ac:dyDescent="0.35">
      <c r="A30" s="27" t="s">
        <v>3547</v>
      </c>
      <c r="B30" s="27" t="s">
        <v>3544</v>
      </c>
      <c r="C30" s="27">
        <v>6</v>
      </c>
      <c r="D30" s="27" t="s">
        <v>3602</v>
      </c>
      <c r="E30" s="27" t="s">
        <v>209</v>
      </c>
      <c r="F30" s="27" t="s">
        <v>209</v>
      </c>
      <c r="G30" s="27" t="s">
        <v>209</v>
      </c>
      <c r="H30" s="27" t="s">
        <v>209</v>
      </c>
      <c r="I30" s="27" t="s">
        <v>209</v>
      </c>
      <c r="J30" s="27" t="s">
        <v>209</v>
      </c>
      <c r="K30" s="27" t="s">
        <v>209</v>
      </c>
      <c r="L30" s="27" t="s">
        <v>209</v>
      </c>
      <c r="M30" s="27" t="s">
        <v>209</v>
      </c>
      <c r="N30" s="27" t="s">
        <v>209</v>
      </c>
      <c r="O30" s="27" t="s">
        <v>209</v>
      </c>
      <c r="P30" s="27" t="s">
        <v>209</v>
      </c>
      <c r="Q30" s="27" t="s">
        <v>209</v>
      </c>
      <c r="R30" s="27" t="s">
        <v>209</v>
      </c>
      <c r="S30" s="27" t="s">
        <v>209</v>
      </c>
      <c r="T30" s="27" t="s">
        <v>212</v>
      </c>
      <c r="U30" s="27" t="s">
        <v>188</v>
      </c>
      <c r="V30" s="27" t="s">
        <v>3603</v>
      </c>
      <c r="W30" s="27" t="s">
        <v>209</v>
      </c>
      <c r="X30" s="27" t="s">
        <v>212</v>
      </c>
      <c r="Y30" s="27" t="s">
        <v>209</v>
      </c>
      <c r="Z30" s="27" t="s">
        <v>209</v>
      </c>
      <c r="AA30" s="27" t="s">
        <v>209</v>
      </c>
      <c r="AB30" s="27" t="s">
        <v>209</v>
      </c>
      <c r="AC30" s="27" t="s">
        <v>209</v>
      </c>
      <c r="AD30" s="27" t="s">
        <v>209</v>
      </c>
      <c r="AE30" s="27" t="s">
        <v>209</v>
      </c>
      <c r="AF30" s="27" t="s">
        <v>209</v>
      </c>
      <c r="AG30" s="27" t="s">
        <v>209</v>
      </c>
      <c r="AH30" s="27" t="s">
        <v>209</v>
      </c>
      <c r="AI30" s="27" t="s">
        <v>209</v>
      </c>
      <c r="AJ30" s="27" t="s">
        <v>209</v>
      </c>
      <c r="AK30" s="27" t="s">
        <v>209</v>
      </c>
      <c r="AL30" s="27" t="s">
        <v>209</v>
      </c>
      <c r="AM30" s="27" t="s">
        <v>188</v>
      </c>
      <c r="AN30" s="27" t="s">
        <v>3604</v>
      </c>
      <c r="AO30" s="27" t="s">
        <v>209</v>
      </c>
      <c r="AP30" s="27" t="s">
        <v>209</v>
      </c>
      <c r="AQ30" s="27" t="s">
        <v>209</v>
      </c>
      <c r="AR30" s="27" t="s">
        <v>209</v>
      </c>
      <c r="AS30" s="27" t="s">
        <v>209</v>
      </c>
      <c r="AT30" s="27" t="s">
        <v>209</v>
      </c>
      <c r="AU30" s="27" t="s">
        <v>212</v>
      </c>
      <c r="AV30" s="27" t="s">
        <v>209</v>
      </c>
      <c r="AW30" s="27" t="s">
        <v>209</v>
      </c>
      <c r="AX30" s="27" t="s">
        <v>209</v>
      </c>
      <c r="AY30" s="27" t="s">
        <v>209</v>
      </c>
      <c r="AZ30" s="27" t="s">
        <v>209</v>
      </c>
      <c r="BA30" s="27" t="s">
        <v>209</v>
      </c>
      <c r="BB30" s="27" t="s">
        <v>209</v>
      </c>
      <c r="BC30" s="27" t="s">
        <v>209</v>
      </c>
      <c r="BD30" s="27" t="s">
        <v>209</v>
      </c>
      <c r="BE30" s="27" t="s">
        <v>188</v>
      </c>
      <c r="BF30" s="27" t="s">
        <v>1077</v>
      </c>
      <c r="BG30" s="27" t="s">
        <v>212</v>
      </c>
      <c r="BH30" s="27" t="s">
        <v>209</v>
      </c>
      <c r="BI30" s="27" t="s">
        <v>209</v>
      </c>
      <c r="BJ30" s="27" t="s">
        <v>209</v>
      </c>
      <c r="BK30" s="27" t="s">
        <v>209</v>
      </c>
      <c r="BL30" s="27" t="s">
        <v>209</v>
      </c>
      <c r="BM30" s="27" t="s">
        <v>209</v>
      </c>
      <c r="BN30" s="27" t="s">
        <v>209</v>
      </c>
      <c r="BO30" s="27" t="s">
        <v>209</v>
      </c>
      <c r="BP30" s="27" t="s">
        <v>209</v>
      </c>
      <c r="BQ30" s="27" t="s">
        <v>209</v>
      </c>
      <c r="BR30" s="27" t="s">
        <v>209</v>
      </c>
      <c r="BS30" s="27" t="s">
        <v>209</v>
      </c>
      <c r="BT30" s="27" t="s">
        <v>209</v>
      </c>
      <c r="BU30" s="27" t="s">
        <v>209</v>
      </c>
      <c r="BV30" s="27" t="s">
        <v>209</v>
      </c>
      <c r="BW30" s="27" t="s">
        <v>188</v>
      </c>
      <c r="BX30" s="27" t="s">
        <v>3605</v>
      </c>
      <c r="BY30" s="27" t="s">
        <v>209</v>
      </c>
      <c r="BZ30" s="27" t="s">
        <v>209</v>
      </c>
      <c r="CA30" s="27" t="s">
        <v>212</v>
      </c>
      <c r="CB30" s="27" t="s">
        <v>212</v>
      </c>
      <c r="CC30" s="27" t="s">
        <v>212</v>
      </c>
      <c r="CD30" s="27" t="s">
        <v>212</v>
      </c>
      <c r="CE30" s="27" t="s">
        <v>209</v>
      </c>
      <c r="CF30" s="27" t="s">
        <v>209</v>
      </c>
      <c r="CG30" s="27" t="s">
        <v>209</v>
      </c>
      <c r="CH30" s="27" t="s">
        <v>209</v>
      </c>
      <c r="CI30" s="27" t="s">
        <v>209</v>
      </c>
      <c r="CJ30" s="27" t="s">
        <v>209</v>
      </c>
      <c r="CK30" s="27" t="s">
        <v>209</v>
      </c>
      <c r="CL30" s="27" t="s">
        <v>209</v>
      </c>
      <c r="CM30" s="27" t="s">
        <v>209</v>
      </c>
      <c r="CN30" s="27" t="s">
        <v>209</v>
      </c>
      <c r="CO30" s="27" t="s">
        <v>188</v>
      </c>
      <c r="CP30" s="27" t="s">
        <v>3606</v>
      </c>
      <c r="CQ30" s="27" t="s">
        <v>209</v>
      </c>
      <c r="CR30" s="27" t="s">
        <v>209</v>
      </c>
      <c r="CS30" s="27" t="s">
        <v>209</v>
      </c>
      <c r="CT30" s="27" t="s">
        <v>209</v>
      </c>
      <c r="CU30" s="27" t="s">
        <v>209</v>
      </c>
      <c r="CV30" s="27" t="s">
        <v>209</v>
      </c>
      <c r="CW30" s="27" t="s">
        <v>209</v>
      </c>
      <c r="CX30" s="27" t="s">
        <v>209</v>
      </c>
      <c r="CY30" s="27" t="s">
        <v>209</v>
      </c>
      <c r="CZ30" s="27" t="s">
        <v>209</v>
      </c>
      <c r="DA30" s="27" t="s">
        <v>209</v>
      </c>
      <c r="DB30" s="27" t="s">
        <v>209</v>
      </c>
      <c r="DC30" s="27" t="s">
        <v>209</v>
      </c>
      <c r="DD30" s="27" t="s">
        <v>212</v>
      </c>
      <c r="DE30" s="27" t="s">
        <v>209</v>
      </c>
      <c r="DF30" s="27" t="s">
        <v>209</v>
      </c>
      <c r="DG30" s="27" t="s">
        <v>188</v>
      </c>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38" t="s">
        <v>212</v>
      </c>
      <c r="GC30" s="38" t="s">
        <v>212</v>
      </c>
      <c r="GD30" s="38" t="s">
        <v>209</v>
      </c>
      <c r="GE30" s="38" t="s">
        <v>209</v>
      </c>
      <c r="GF30" s="38" t="s">
        <v>212</v>
      </c>
      <c r="GG30" s="38" t="s">
        <v>212</v>
      </c>
      <c r="GH30" s="38" t="s">
        <v>212</v>
      </c>
      <c r="GI30" s="38" t="s">
        <v>212</v>
      </c>
      <c r="GJ30" s="38" t="s">
        <v>212</v>
      </c>
      <c r="GK30" s="38" t="s">
        <v>209</v>
      </c>
      <c r="GL30" s="38" t="s">
        <v>212</v>
      </c>
      <c r="GM30" s="38" t="s">
        <v>209</v>
      </c>
      <c r="GN30" s="27" t="s">
        <v>3607</v>
      </c>
      <c r="GO30" s="27" t="s">
        <v>3608</v>
      </c>
      <c r="GP30" s="27" t="s">
        <v>3609</v>
      </c>
      <c r="GQ30" s="27" t="s">
        <v>3610</v>
      </c>
      <c r="GR30" s="27" t="s">
        <v>212</v>
      </c>
      <c r="GS30" s="27" t="s">
        <v>212</v>
      </c>
      <c r="GT30" s="27" t="s">
        <v>212</v>
      </c>
      <c r="GU30" s="27" t="s">
        <v>209</v>
      </c>
      <c r="GV30" s="27" t="s">
        <v>209</v>
      </c>
      <c r="GW30" s="27" t="s">
        <v>209</v>
      </c>
      <c r="GX30" s="27" t="s">
        <v>209</v>
      </c>
      <c r="GY30" s="27" t="s">
        <v>3611</v>
      </c>
      <c r="GZ30" s="38" t="s">
        <v>212</v>
      </c>
      <c r="HA30" s="38" t="s">
        <v>209</v>
      </c>
      <c r="HB30" s="38" t="s">
        <v>209</v>
      </c>
      <c r="HC30" s="38" t="s">
        <v>209</v>
      </c>
      <c r="HD30" s="38" t="s">
        <v>209</v>
      </c>
      <c r="HE30" s="38" t="s">
        <v>209</v>
      </c>
      <c r="HF30" s="38" t="s">
        <v>209</v>
      </c>
      <c r="HG30" s="38" t="s">
        <v>209</v>
      </c>
      <c r="HH30" s="27" t="s">
        <v>212</v>
      </c>
      <c r="HI30" s="38" t="s">
        <v>209</v>
      </c>
      <c r="HJ30" s="27" t="s">
        <v>3612</v>
      </c>
      <c r="HK30" s="27" t="s">
        <v>209</v>
      </c>
      <c r="HL30" s="27" t="s">
        <v>209</v>
      </c>
      <c r="HM30" s="27" t="s">
        <v>209</v>
      </c>
      <c r="HN30" s="27" t="s">
        <v>209</v>
      </c>
      <c r="HO30" s="27" t="s">
        <v>209</v>
      </c>
      <c r="HP30" s="27" t="s">
        <v>209</v>
      </c>
      <c r="HQ30" s="27" t="s">
        <v>209</v>
      </c>
      <c r="HR30" s="27" t="s">
        <v>209</v>
      </c>
      <c r="HS30" s="27" t="s">
        <v>212</v>
      </c>
      <c r="HT30" s="27" t="s">
        <v>209</v>
      </c>
      <c r="HU30" s="27" t="s">
        <v>3613</v>
      </c>
      <c r="HV30" s="27" t="s">
        <v>212</v>
      </c>
      <c r="HW30" s="27" t="s">
        <v>212</v>
      </c>
      <c r="HX30" s="27" t="s">
        <v>212</v>
      </c>
      <c r="HY30" s="27" t="s">
        <v>212</v>
      </c>
      <c r="HZ30" s="27" t="s">
        <v>212</v>
      </c>
      <c r="IA30" s="27" t="s">
        <v>212</v>
      </c>
      <c r="IB30" s="27" t="s">
        <v>212</v>
      </c>
      <c r="IC30" s="27" t="s">
        <v>212</v>
      </c>
      <c r="ID30" s="27" t="s">
        <v>212</v>
      </c>
      <c r="IE30" s="27" t="s">
        <v>209</v>
      </c>
      <c r="IF30" s="27" t="s">
        <v>3614</v>
      </c>
      <c r="IG30" s="27" t="s">
        <v>209</v>
      </c>
      <c r="IH30" s="27" t="s">
        <v>209</v>
      </c>
      <c r="II30" s="27" t="s">
        <v>209</v>
      </c>
      <c r="IJ30" s="27" t="s">
        <v>209</v>
      </c>
      <c r="IK30" s="27" t="s">
        <v>212</v>
      </c>
      <c r="IL30" s="27" t="s">
        <v>209</v>
      </c>
      <c r="IM30" s="27" t="s">
        <v>3615</v>
      </c>
      <c r="IN30" s="39" t="s">
        <v>209</v>
      </c>
      <c r="IO30" s="39" t="s">
        <v>209</v>
      </c>
      <c r="IP30" s="39" t="s">
        <v>209</v>
      </c>
      <c r="IQ30" s="39" t="s">
        <v>209</v>
      </c>
      <c r="IR30" s="39" t="s">
        <v>209</v>
      </c>
      <c r="IS30" s="39" t="s">
        <v>209</v>
      </c>
      <c r="IT30" s="39" t="s">
        <v>209</v>
      </c>
      <c r="IU30" s="39" t="s">
        <v>209</v>
      </c>
      <c r="IV30" s="39" t="s">
        <v>209</v>
      </c>
      <c r="IW30" s="39" t="s">
        <v>212</v>
      </c>
      <c r="IX30" s="39" t="s">
        <v>212</v>
      </c>
      <c r="IY30" s="39" t="s">
        <v>212</v>
      </c>
      <c r="IZ30" s="39" t="s">
        <v>209</v>
      </c>
      <c r="JA30" s="39" t="s">
        <v>209</v>
      </c>
      <c r="JB30" s="39" t="s">
        <v>212</v>
      </c>
      <c r="JC30" s="39" t="s">
        <v>209</v>
      </c>
      <c r="JD30" s="27" t="s">
        <v>3616</v>
      </c>
      <c r="JE30" s="39" t="s">
        <v>212</v>
      </c>
      <c r="JF30" s="39" t="s">
        <v>209</v>
      </c>
      <c r="JG30" s="39" t="s">
        <v>209</v>
      </c>
      <c r="JH30" s="39" t="s">
        <v>209</v>
      </c>
      <c r="JI30" s="39" t="s">
        <v>209</v>
      </c>
      <c r="JJ30" s="27" t="s">
        <v>3617</v>
      </c>
      <c r="JK30" s="39" t="s">
        <v>212</v>
      </c>
      <c r="JL30" s="39" t="s">
        <v>209</v>
      </c>
      <c r="JM30" s="27" t="s">
        <v>212</v>
      </c>
      <c r="JN30" s="27" t="s">
        <v>212</v>
      </c>
      <c r="JO30" s="39" t="s">
        <v>209</v>
      </c>
      <c r="JP30" s="39" t="s">
        <v>209</v>
      </c>
      <c r="JQ30" s="27" t="s">
        <v>212</v>
      </c>
      <c r="JR30" s="39" t="s">
        <v>209</v>
      </c>
      <c r="JS30" s="39" t="s">
        <v>209</v>
      </c>
      <c r="JT30" s="27" t="s">
        <v>212</v>
      </c>
      <c r="JU30" s="27" t="s">
        <v>212</v>
      </c>
      <c r="JV30" s="39" t="s">
        <v>209</v>
      </c>
      <c r="JW30" s="39" t="s">
        <v>209</v>
      </c>
      <c r="JX30" s="27" t="s">
        <v>212</v>
      </c>
      <c r="JY30" s="39" t="s">
        <v>209</v>
      </c>
      <c r="JZ30" s="27" t="s">
        <v>212</v>
      </c>
      <c r="KA30" s="39" t="s">
        <v>209</v>
      </c>
      <c r="KB30" s="27" t="s">
        <v>3618</v>
      </c>
      <c r="KC30" s="27" t="s">
        <v>3619</v>
      </c>
      <c r="KD30" s="27" t="s">
        <v>212</v>
      </c>
      <c r="KE30" s="27" t="s">
        <v>209</v>
      </c>
      <c r="KF30" s="27" t="s">
        <v>212</v>
      </c>
      <c r="KG30" s="27" t="s">
        <v>209</v>
      </c>
      <c r="KH30" s="27" t="s">
        <v>209</v>
      </c>
      <c r="KI30" s="27" t="s">
        <v>188</v>
      </c>
      <c r="KJ30" s="27" t="s">
        <v>209</v>
      </c>
      <c r="KK30" s="27" t="s">
        <v>209</v>
      </c>
      <c r="KL30" s="27" t="s">
        <v>209</v>
      </c>
      <c r="KM30" s="27" t="s">
        <v>209</v>
      </c>
      <c r="KN30" s="27" t="s">
        <v>209</v>
      </c>
      <c r="KO30" s="27" t="s">
        <v>209</v>
      </c>
      <c r="KP30" s="27" t="s">
        <v>209</v>
      </c>
      <c r="KQ30" s="27" t="s">
        <v>209</v>
      </c>
      <c r="KR30" s="27" t="s">
        <v>209</v>
      </c>
      <c r="KS30" s="27" t="s">
        <v>212</v>
      </c>
      <c r="KT30" s="27" t="s">
        <v>209</v>
      </c>
      <c r="KU30" s="27" t="s">
        <v>518</v>
      </c>
      <c r="KV30" s="27" t="s">
        <v>209</v>
      </c>
      <c r="KW30" s="27" t="s">
        <v>209</v>
      </c>
      <c r="KX30" s="27" t="s">
        <v>209</v>
      </c>
      <c r="KY30" s="27" t="s">
        <v>209</v>
      </c>
      <c r="KZ30" s="27" t="s">
        <v>212</v>
      </c>
      <c r="LA30" s="27" t="s">
        <v>209</v>
      </c>
      <c r="LB30" s="27" t="s">
        <v>209</v>
      </c>
      <c r="LC30" s="27" t="s">
        <v>188</v>
      </c>
      <c r="LD30" s="27" t="s">
        <v>212</v>
      </c>
      <c r="LE30" s="27" t="s">
        <v>209</v>
      </c>
      <c r="LF30" s="27" t="s">
        <v>209</v>
      </c>
      <c r="LG30" s="27" t="s">
        <v>209</v>
      </c>
      <c r="LH30" s="27" t="s">
        <v>209</v>
      </c>
      <c r="LI30" s="27" t="s">
        <v>209</v>
      </c>
      <c r="LJ30" s="27" t="s">
        <v>188</v>
      </c>
      <c r="LK30" s="27" t="s">
        <v>212</v>
      </c>
      <c r="LL30" s="27" t="s">
        <v>212</v>
      </c>
      <c r="LM30" s="27" t="s">
        <v>209</v>
      </c>
      <c r="LN30" s="27" t="s">
        <v>209</v>
      </c>
      <c r="LO30" s="27" t="s">
        <v>209</v>
      </c>
      <c r="LP30" s="27" t="s">
        <v>209</v>
      </c>
      <c r="LQ30" s="27" t="s">
        <v>212</v>
      </c>
      <c r="LR30" s="27" t="s">
        <v>209</v>
      </c>
      <c r="LS30" s="27" t="s">
        <v>3620</v>
      </c>
      <c r="LT30" s="27" t="s">
        <v>209</v>
      </c>
      <c r="LU30" s="27" t="s">
        <v>212</v>
      </c>
      <c r="LV30" s="27" t="s">
        <v>209</v>
      </c>
      <c r="LW30" s="27" t="s">
        <v>209</v>
      </c>
      <c r="LX30" s="27" t="s">
        <v>209</v>
      </c>
      <c r="LY30" s="27" t="s">
        <v>212</v>
      </c>
      <c r="LZ30" s="27" t="s">
        <v>209</v>
      </c>
      <c r="MA30" s="27" t="s">
        <v>3621</v>
      </c>
      <c r="MB30" s="27" t="s">
        <v>209</v>
      </c>
      <c r="MC30" s="27" t="s">
        <v>209</v>
      </c>
      <c r="MD30" s="27" t="s">
        <v>209</v>
      </c>
      <c r="ME30" s="27" t="s">
        <v>209</v>
      </c>
      <c r="MF30" s="27" t="s">
        <v>209</v>
      </c>
      <c r="MG30" s="27" t="s">
        <v>209</v>
      </c>
      <c r="MH30" s="27" t="s">
        <v>209</v>
      </c>
      <c r="MI30" s="27" t="s">
        <v>209</v>
      </c>
      <c r="MJ30" s="27" t="s">
        <v>209</v>
      </c>
      <c r="MK30" s="27" t="s">
        <v>209</v>
      </c>
      <c r="ML30" s="27" t="s">
        <v>212</v>
      </c>
      <c r="MM30" s="27" t="s">
        <v>209</v>
      </c>
      <c r="MN30" s="27" t="s">
        <v>209</v>
      </c>
      <c r="MO30" s="27" t="s">
        <v>3622</v>
      </c>
      <c r="MP30" s="27" t="s">
        <v>212</v>
      </c>
      <c r="MQ30" s="27" t="s">
        <v>212</v>
      </c>
      <c r="MR30" s="27" t="s">
        <v>209</v>
      </c>
      <c r="MS30" s="27" t="s">
        <v>209</v>
      </c>
      <c r="MT30" s="27" t="s">
        <v>209</v>
      </c>
      <c r="MU30" s="27" t="s">
        <v>209</v>
      </c>
      <c r="MV30" s="27" t="s">
        <v>209</v>
      </c>
      <c r="MW30" s="27" t="s">
        <v>209</v>
      </c>
      <c r="MX30" s="27" t="s">
        <v>209</v>
      </c>
      <c r="MY30" s="27" t="s">
        <v>209</v>
      </c>
      <c r="MZ30" s="27" t="s">
        <v>212</v>
      </c>
      <c r="NA30" s="27" t="s">
        <v>209</v>
      </c>
      <c r="NB30" s="27" t="s">
        <v>209</v>
      </c>
      <c r="NC30" s="27" t="s">
        <v>3623</v>
      </c>
      <c r="ND30" s="27" t="s">
        <v>209</v>
      </c>
      <c r="NE30" s="27" t="s">
        <v>209</v>
      </c>
      <c r="NF30" s="27" t="s">
        <v>209</v>
      </c>
      <c r="NG30" s="27" t="s">
        <v>209</v>
      </c>
      <c r="NH30" s="27" t="s">
        <v>209</v>
      </c>
      <c r="NI30" s="27" t="s">
        <v>209</v>
      </c>
      <c r="NJ30" s="27" t="s">
        <v>209</v>
      </c>
      <c r="NK30" s="27" t="s">
        <v>209</v>
      </c>
      <c r="NL30" s="27" t="s">
        <v>209</v>
      </c>
      <c r="NM30" s="27" t="s">
        <v>209</v>
      </c>
      <c r="NN30" s="27" t="s">
        <v>209</v>
      </c>
      <c r="NO30" s="27" t="s">
        <v>209</v>
      </c>
      <c r="NP30" s="27" t="s">
        <v>209</v>
      </c>
      <c r="NQ30" s="27" t="s">
        <v>209</v>
      </c>
      <c r="NR30" s="27" t="s">
        <v>212</v>
      </c>
      <c r="NS30" s="27" t="s">
        <v>209</v>
      </c>
      <c r="NT30" s="27" t="s">
        <v>209</v>
      </c>
      <c r="NU30" s="27" t="s">
        <v>3623</v>
      </c>
      <c r="NV30" s="27" t="s">
        <v>209</v>
      </c>
      <c r="NW30" s="27" t="s">
        <v>212</v>
      </c>
      <c r="NX30" s="27" t="s">
        <v>209</v>
      </c>
      <c r="NY30" s="27" t="s">
        <v>209</v>
      </c>
      <c r="NZ30" s="27" t="s">
        <v>209</v>
      </c>
      <c r="OA30" s="27" t="s">
        <v>212</v>
      </c>
      <c r="OB30" s="27" t="s">
        <v>209</v>
      </c>
      <c r="OC30" s="27" t="s">
        <v>3624</v>
      </c>
      <c r="OD30" s="27" t="s">
        <v>212</v>
      </c>
      <c r="OE30" s="27" t="s">
        <v>212</v>
      </c>
      <c r="OF30" s="27" t="s">
        <v>212</v>
      </c>
      <c r="OG30" s="27" t="s">
        <v>209</v>
      </c>
      <c r="OH30" s="27" t="s">
        <v>209</v>
      </c>
      <c r="OI30" s="27" t="s">
        <v>209</v>
      </c>
      <c r="OJ30" s="27" t="s">
        <v>212</v>
      </c>
      <c r="OK30" s="27" t="s">
        <v>209</v>
      </c>
      <c r="OL30" s="27" t="s">
        <v>3625</v>
      </c>
      <c r="OM30" s="27" t="s">
        <v>212</v>
      </c>
      <c r="ON30" s="27" t="s">
        <v>209</v>
      </c>
      <c r="OO30" s="27" t="s">
        <v>209</v>
      </c>
      <c r="OP30" s="27" t="s">
        <v>212</v>
      </c>
      <c r="OQ30" s="27" t="s">
        <v>209</v>
      </c>
      <c r="OR30" s="27" t="s">
        <v>209</v>
      </c>
      <c r="OS30" s="27" t="s">
        <v>212</v>
      </c>
      <c r="OT30" s="27" t="s">
        <v>212</v>
      </c>
      <c r="OU30" s="27" t="s">
        <v>212</v>
      </c>
      <c r="OV30" s="27" t="s">
        <v>209</v>
      </c>
      <c r="OW30" s="27" t="s">
        <v>209</v>
      </c>
      <c r="OX30" s="27" t="s">
        <v>212</v>
      </c>
      <c r="OY30" s="27" t="s">
        <v>212</v>
      </c>
      <c r="OZ30" s="27" t="s">
        <v>212</v>
      </c>
      <c r="PA30" s="27" t="s">
        <v>212</v>
      </c>
      <c r="PB30" s="27" t="s">
        <v>209</v>
      </c>
      <c r="PC30" s="27" t="s">
        <v>209</v>
      </c>
      <c r="PD30" s="27" t="s">
        <v>209</v>
      </c>
      <c r="PE30" s="27" t="s">
        <v>188</v>
      </c>
      <c r="PF30" s="27" t="s">
        <v>188</v>
      </c>
    </row>
    <row r="31" spans="1:422" s="29" customFormat="1" x14ac:dyDescent="0.35">
      <c r="A31" s="27" t="s">
        <v>1537</v>
      </c>
      <c r="B31" s="27" t="s">
        <v>1534</v>
      </c>
      <c r="C31" s="27">
        <v>5</v>
      </c>
      <c r="D31" s="27" t="s">
        <v>1628</v>
      </c>
      <c r="E31" s="27" t="s">
        <v>209</v>
      </c>
      <c r="F31" s="27" t="s">
        <v>209</v>
      </c>
      <c r="G31" s="27" t="s">
        <v>212</v>
      </c>
      <c r="H31" s="27" t="s">
        <v>212</v>
      </c>
      <c r="I31" s="27" t="s">
        <v>209</v>
      </c>
      <c r="J31" s="27" t="s">
        <v>209</v>
      </c>
      <c r="K31" s="27" t="s">
        <v>209</v>
      </c>
      <c r="L31" s="27" t="s">
        <v>212</v>
      </c>
      <c r="M31" s="27" t="s">
        <v>212</v>
      </c>
      <c r="N31" s="27" t="s">
        <v>209</v>
      </c>
      <c r="O31" s="27" t="s">
        <v>209</v>
      </c>
      <c r="P31" s="27" t="s">
        <v>209</v>
      </c>
      <c r="Q31" s="27" t="s">
        <v>212</v>
      </c>
      <c r="R31" s="27" t="s">
        <v>209</v>
      </c>
      <c r="S31" s="27" t="s">
        <v>212</v>
      </c>
      <c r="T31" s="27" t="s">
        <v>209</v>
      </c>
      <c r="U31" s="27" t="s">
        <v>188</v>
      </c>
      <c r="V31" s="27" t="s">
        <v>1629</v>
      </c>
      <c r="W31" s="27" t="s">
        <v>209</v>
      </c>
      <c r="X31" s="27" t="s">
        <v>209</v>
      </c>
      <c r="Y31" s="27" t="s">
        <v>209</v>
      </c>
      <c r="Z31" s="27" t="s">
        <v>209</v>
      </c>
      <c r="AA31" s="27" t="s">
        <v>212</v>
      </c>
      <c r="AB31" s="27" t="s">
        <v>209</v>
      </c>
      <c r="AC31" s="27" t="s">
        <v>212</v>
      </c>
      <c r="AD31" s="27" t="s">
        <v>212</v>
      </c>
      <c r="AE31" s="27" t="s">
        <v>209</v>
      </c>
      <c r="AF31" s="27" t="s">
        <v>209</v>
      </c>
      <c r="AG31" s="27" t="s">
        <v>212</v>
      </c>
      <c r="AH31" s="27" t="s">
        <v>209</v>
      </c>
      <c r="AI31" s="27" t="s">
        <v>209</v>
      </c>
      <c r="AJ31" s="27" t="s">
        <v>209</v>
      </c>
      <c r="AK31" s="27" t="s">
        <v>209</v>
      </c>
      <c r="AL31" s="27" t="s">
        <v>212</v>
      </c>
      <c r="AM31" s="27" t="s">
        <v>188</v>
      </c>
      <c r="AN31" s="27" t="s">
        <v>1630</v>
      </c>
      <c r="AO31" s="27" t="s">
        <v>209</v>
      </c>
      <c r="AP31" s="27" t="s">
        <v>212</v>
      </c>
      <c r="AQ31" s="27" t="s">
        <v>209</v>
      </c>
      <c r="AR31" s="27" t="s">
        <v>209</v>
      </c>
      <c r="AS31" s="27" t="s">
        <v>209</v>
      </c>
      <c r="AT31" s="27" t="s">
        <v>209</v>
      </c>
      <c r="AU31" s="27" t="s">
        <v>212</v>
      </c>
      <c r="AV31" s="27" t="s">
        <v>209</v>
      </c>
      <c r="AW31" s="27" t="s">
        <v>209</v>
      </c>
      <c r="AX31" s="27" t="s">
        <v>209</v>
      </c>
      <c r="AY31" s="27" t="s">
        <v>209</v>
      </c>
      <c r="AZ31" s="27" t="s">
        <v>212</v>
      </c>
      <c r="BA31" s="27" t="s">
        <v>212</v>
      </c>
      <c r="BB31" s="27" t="s">
        <v>212</v>
      </c>
      <c r="BC31" s="27" t="s">
        <v>209</v>
      </c>
      <c r="BD31" s="27" t="s">
        <v>209</v>
      </c>
      <c r="BE31" s="27" t="s">
        <v>188</v>
      </c>
      <c r="BF31" s="27" t="s">
        <v>1631</v>
      </c>
      <c r="BG31" s="27" t="s">
        <v>209</v>
      </c>
      <c r="BH31" s="27" t="s">
        <v>209</v>
      </c>
      <c r="BI31" s="27" t="s">
        <v>209</v>
      </c>
      <c r="BJ31" s="27" t="s">
        <v>209</v>
      </c>
      <c r="BK31" s="27" t="s">
        <v>209</v>
      </c>
      <c r="BL31" s="27" t="s">
        <v>209</v>
      </c>
      <c r="BM31" s="27" t="s">
        <v>209</v>
      </c>
      <c r="BN31" s="27" t="s">
        <v>209</v>
      </c>
      <c r="BO31" s="27" t="s">
        <v>209</v>
      </c>
      <c r="BP31" s="27" t="s">
        <v>212</v>
      </c>
      <c r="BQ31" s="27" t="s">
        <v>212</v>
      </c>
      <c r="BR31" s="27" t="s">
        <v>209</v>
      </c>
      <c r="BS31" s="27" t="s">
        <v>209</v>
      </c>
      <c r="BT31" s="27" t="s">
        <v>209</v>
      </c>
      <c r="BU31" s="27" t="s">
        <v>209</v>
      </c>
      <c r="BV31" s="27" t="s">
        <v>209</v>
      </c>
      <c r="BW31" s="27" t="s">
        <v>188</v>
      </c>
      <c r="BX31" s="27" t="s">
        <v>1632</v>
      </c>
      <c r="BY31" s="27" t="s">
        <v>212</v>
      </c>
      <c r="BZ31" s="27" t="s">
        <v>209</v>
      </c>
      <c r="CA31" s="27" t="s">
        <v>209</v>
      </c>
      <c r="CB31" s="27" t="s">
        <v>209</v>
      </c>
      <c r="CC31" s="27" t="s">
        <v>212</v>
      </c>
      <c r="CD31" s="27" t="s">
        <v>212</v>
      </c>
      <c r="CE31" s="27" t="s">
        <v>209</v>
      </c>
      <c r="CF31" s="27" t="s">
        <v>209</v>
      </c>
      <c r="CG31" s="27" t="s">
        <v>212</v>
      </c>
      <c r="CH31" s="27" t="s">
        <v>209</v>
      </c>
      <c r="CI31" s="27" t="s">
        <v>209</v>
      </c>
      <c r="CJ31" s="27" t="s">
        <v>209</v>
      </c>
      <c r="CK31" s="27" t="s">
        <v>209</v>
      </c>
      <c r="CL31" s="27" t="s">
        <v>209</v>
      </c>
      <c r="CM31" s="27" t="s">
        <v>209</v>
      </c>
      <c r="CN31" s="27" t="s">
        <v>209</v>
      </c>
      <c r="CO31" s="27" t="s">
        <v>188</v>
      </c>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38" t="s">
        <v>212</v>
      </c>
      <c r="GC31" s="38" t="s">
        <v>212</v>
      </c>
      <c r="GD31" s="38" t="s">
        <v>209</v>
      </c>
      <c r="GE31" s="38" t="s">
        <v>209</v>
      </c>
      <c r="GF31" s="38" t="s">
        <v>209</v>
      </c>
      <c r="GG31" s="38" t="s">
        <v>212</v>
      </c>
      <c r="GH31" s="38" t="s">
        <v>212</v>
      </c>
      <c r="GI31" s="38" t="s">
        <v>212</v>
      </c>
      <c r="GJ31" s="38" t="s">
        <v>209</v>
      </c>
      <c r="GK31" s="38" t="s">
        <v>209</v>
      </c>
      <c r="GL31" s="38" t="s">
        <v>212</v>
      </c>
      <c r="GM31" s="38" t="s">
        <v>209</v>
      </c>
      <c r="GN31" s="27" t="s">
        <v>1633</v>
      </c>
      <c r="GO31" s="27" t="s">
        <v>1634</v>
      </c>
      <c r="GP31" s="27" t="s">
        <v>1635</v>
      </c>
      <c r="GQ31" s="27" t="s">
        <v>1636</v>
      </c>
      <c r="GR31" s="27" t="s">
        <v>209</v>
      </c>
      <c r="GS31" s="27" t="s">
        <v>212</v>
      </c>
      <c r="GT31" s="27" t="s">
        <v>212</v>
      </c>
      <c r="GU31" s="27" t="s">
        <v>209</v>
      </c>
      <c r="GV31" s="27" t="s">
        <v>209</v>
      </c>
      <c r="GW31" s="27" t="s">
        <v>209</v>
      </c>
      <c r="GX31" s="27" t="s">
        <v>209</v>
      </c>
      <c r="GY31" s="27" t="s">
        <v>1637</v>
      </c>
      <c r="GZ31" s="38" t="s">
        <v>209</v>
      </c>
      <c r="HA31" s="27" t="s">
        <v>212</v>
      </c>
      <c r="HB31" s="38" t="s">
        <v>209</v>
      </c>
      <c r="HC31" s="38" t="s">
        <v>209</v>
      </c>
      <c r="HD31" s="38" t="s">
        <v>209</v>
      </c>
      <c r="HE31" s="38" t="s">
        <v>209</v>
      </c>
      <c r="HF31" s="38" t="s">
        <v>209</v>
      </c>
      <c r="HG31" s="38" t="s">
        <v>209</v>
      </c>
      <c r="HH31" s="27" t="s">
        <v>212</v>
      </c>
      <c r="HI31" s="27" t="s">
        <v>212</v>
      </c>
      <c r="HJ31" s="27" t="s">
        <v>1638</v>
      </c>
      <c r="HK31" s="27" t="s">
        <v>209</v>
      </c>
      <c r="HL31" s="27" t="s">
        <v>212</v>
      </c>
      <c r="HM31" s="27" t="s">
        <v>209</v>
      </c>
      <c r="HN31" s="27" t="s">
        <v>209</v>
      </c>
      <c r="HO31" s="27" t="s">
        <v>209</v>
      </c>
      <c r="HP31" s="27" t="s">
        <v>209</v>
      </c>
      <c r="HQ31" s="27" t="s">
        <v>209</v>
      </c>
      <c r="HR31" s="27" t="s">
        <v>209</v>
      </c>
      <c r="HS31" s="27" t="s">
        <v>212</v>
      </c>
      <c r="HT31" s="27" t="s">
        <v>209</v>
      </c>
      <c r="HU31" s="27" t="s">
        <v>1639</v>
      </c>
      <c r="HV31" s="27" t="s">
        <v>209</v>
      </c>
      <c r="HW31" s="27" t="s">
        <v>209</v>
      </c>
      <c r="HX31" s="27" t="s">
        <v>209</v>
      </c>
      <c r="HY31" s="27" t="s">
        <v>209</v>
      </c>
      <c r="HZ31" s="27" t="s">
        <v>209</v>
      </c>
      <c r="IA31" s="27" t="s">
        <v>209</v>
      </c>
      <c r="IB31" s="27" t="s">
        <v>212</v>
      </c>
      <c r="IC31" s="27" t="s">
        <v>209</v>
      </c>
      <c r="ID31" s="27" t="s">
        <v>209</v>
      </c>
      <c r="IE31" s="27" t="s">
        <v>209</v>
      </c>
      <c r="IF31" s="27" t="s">
        <v>188</v>
      </c>
      <c r="IG31" s="27" t="s">
        <v>212</v>
      </c>
      <c r="IH31" s="27" t="s">
        <v>212</v>
      </c>
      <c r="II31" s="27" t="s">
        <v>212</v>
      </c>
      <c r="IJ31" s="27" t="s">
        <v>212</v>
      </c>
      <c r="IK31" s="27" t="s">
        <v>209</v>
      </c>
      <c r="IL31" s="27" t="s">
        <v>209</v>
      </c>
      <c r="IM31" s="27" t="s">
        <v>188</v>
      </c>
      <c r="IN31" s="39" t="s">
        <v>212</v>
      </c>
      <c r="IO31" s="39" t="s">
        <v>212</v>
      </c>
      <c r="IP31" s="39" t="s">
        <v>209</v>
      </c>
      <c r="IQ31" s="39" t="s">
        <v>212</v>
      </c>
      <c r="IR31" s="39" t="s">
        <v>212</v>
      </c>
      <c r="IS31" s="39" t="s">
        <v>212</v>
      </c>
      <c r="IT31" s="39" t="s">
        <v>212</v>
      </c>
      <c r="IU31" s="39" t="s">
        <v>212</v>
      </c>
      <c r="IV31" s="39" t="s">
        <v>209</v>
      </c>
      <c r="IW31" s="39" t="s">
        <v>209</v>
      </c>
      <c r="IX31" s="39" t="s">
        <v>209</v>
      </c>
      <c r="IY31" s="39" t="s">
        <v>209</v>
      </c>
      <c r="IZ31" s="39" t="s">
        <v>212</v>
      </c>
      <c r="JA31" s="39" t="s">
        <v>209</v>
      </c>
      <c r="JB31" s="39" t="s">
        <v>209</v>
      </c>
      <c r="JC31" s="39" t="s">
        <v>209</v>
      </c>
      <c r="JD31" s="27" t="s">
        <v>188</v>
      </c>
      <c r="JE31" s="39" t="s">
        <v>212</v>
      </c>
      <c r="JF31" s="39" t="s">
        <v>212</v>
      </c>
      <c r="JG31" s="39" t="s">
        <v>212</v>
      </c>
      <c r="JH31" s="39" t="s">
        <v>209</v>
      </c>
      <c r="JI31" s="39" t="s">
        <v>209</v>
      </c>
      <c r="JJ31" s="27" t="s">
        <v>188</v>
      </c>
      <c r="JK31" s="39" t="s">
        <v>212</v>
      </c>
      <c r="JL31" s="39" t="s">
        <v>212</v>
      </c>
      <c r="JM31" s="39" t="s">
        <v>209</v>
      </c>
      <c r="JN31" s="39" t="s">
        <v>209</v>
      </c>
      <c r="JO31" s="39" t="s">
        <v>209</v>
      </c>
      <c r="JP31" s="27" t="s">
        <v>212</v>
      </c>
      <c r="JQ31" s="27" t="s">
        <v>212</v>
      </c>
      <c r="JR31" s="27" t="s">
        <v>212</v>
      </c>
      <c r="JS31" s="39" t="s">
        <v>209</v>
      </c>
      <c r="JT31" s="27" t="s">
        <v>212</v>
      </c>
      <c r="JU31" s="27" t="s">
        <v>212</v>
      </c>
      <c r="JV31" s="27" t="s">
        <v>212</v>
      </c>
      <c r="JW31" s="39" t="s">
        <v>209</v>
      </c>
      <c r="JX31" s="39" t="s">
        <v>209</v>
      </c>
      <c r="JY31" s="39" t="s">
        <v>209</v>
      </c>
      <c r="JZ31" s="39" t="s">
        <v>209</v>
      </c>
      <c r="KA31" s="39" t="s">
        <v>209</v>
      </c>
      <c r="KB31" s="27" t="s">
        <v>188</v>
      </c>
      <c r="KC31" s="27" t="s">
        <v>188</v>
      </c>
      <c r="KD31" s="27" t="s">
        <v>212</v>
      </c>
      <c r="KE31" s="27" t="s">
        <v>209</v>
      </c>
      <c r="KF31" s="27" t="s">
        <v>209</v>
      </c>
      <c r="KG31" s="27" t="s">
        <v>212</v>
      </c>
      <c r="KH31" s="27" t="s">
        <v>209</v>
      </c>
      <c r="KI31" s="27" t="s">
        <v>188</v>
      </c>
      <c r="KJ31" s="27" t="s">
        <v>212</v>
      </c>
      <c r="KK31" s="27" t="s">
        <v>212</v>
      </c>
      <c r="KL31" s="27" t="s">
        <v>212</v>
      </c>
      <c r="KM31" s="27" t="s">
        <v>209</v>
      </c>
      <c r="KN31" s="27" t="s">
        <v>209</v>
      </c>
      <c r="KO31" s="27" t="s">
        <v>209</v>
      </c>
      <c r="KP31" s="27" t="s">
        <v>212</v>
      </c>
      <c r="KQ31" s="27" t="s">
        <v>212</v>
      </c>
      <c r="KR31" s="27" t="s">
        <v>212</v>
      </c>
      <c r="KS31" s="27" t="s">
        <v>209</v>
      </c>
      <c r="KT31" s="27" t="s">
        <v>209</v>
      </c>
      <c r="KU31" s="27" t="s">
        <v>188</v>
      </c>
      <c r="KV31" s="27" t="s">
        <v>209</v>
      </c>
      <c r="KW31" s="27" t="s">
        <v>212</v>
      </c>
      <c r="KX31" s="27" t="s">
        <v>209</v>
      </c>
      <c r="KY31" s="27" t="s">
        <v>209</v>
      </c>
      <c r="KZ31" s="27" t="s">
        <v>212</v>
      </c>
      <c r="LA31" s="27" t="s">
        <v>209</v>
      </c>
      <c r="LB31" s="27" t="s">
        <v>209</v>
      </c>
      <c r="LC31" s="27" t="s">
        <v>188</v>
      </c>
      <c r="LD31" s="27" t="s">
        <v>209</v>
      </c>
      <c r="LE31" s="27" t="s">
        <v>209</v>
      </c>
      <c r="LF31" s="27" t="s">
        <v>209</v>
      </c>
      <c r="LG31" s="27" t="s">
        <v>212</v>
      </c>
      <c r="LH31" s="27" t="s">
        <v>209</v>
      </c>
      <c r="LI31" s="27" t="s">
        <v>209</v>
      </c>
      <c r="LJ31" s="27" t="s">
        <v>1640</v>
      </c>
      <c r="LK31" s="27" t="s">
        <v>212</v>
      </c>
      <c r="LL31" s="27" t="s">
        <v>212</v>
      </c>
      <c r="LM31" s="27" t="s">
        <v>212</v>
      </c>
      <c r="LN31" s="27" t="s">
        <v>209</v>
      </c>
      <c r="LO31" s="27" t="s">
        <v>209</v>
      </c>
      <c r="LP31" s="27" t="s">
        <v>209</v>
      </c>
      <c r="LQ31" s="27" t="s">
        <v>209</v>
      </c>
      <c r="LR31" s="27" t="s">
        <v>209</v>
      </c>
      <c r="LS31" s="27" t="s">
        <v>188</v>
      </c>
      <c r="LT31" s="27" t="s">
        <v>209</v>
      </c>
      <c r="LU31" s="27" t="s">
        <v>209</v>
      </c>
      <c r="LV31" s="27" t="s">
        <v>209</v>
      </c>
      <c r="LW31" s="27" t="s">
        <v>209</v>
      </c>
      <c r="LX31" s="27" t="s">
        <v>209</v>
      </c>
      <c r="LY31" s="27" t="s">
        <v>209</v>
      </c>
      <c r="LZ31" s="27" t="s">
        <v>212</v>
      </c>
      <c r="MA31" s="27" t="s">
        <v>260</v>
      </c>
      <c r="MB31" s="27" t="s">
        <v>209</v>
      </c>
      <c r="MC31" s="27" t="s">
        <v>209</v>
      </c>
      <c r="MD31" s="27" t="s">
        <v>209</v>
      </c>
      <c r="ME31" s="27" t="s">
        <v>209</v>
      </c>
      <c r="MF31" s="27" t="s">
        <v>209</v>
      </c>
      <c r="MG31" s="27" t="s">
        <v>209</v>
      </c>
      <c r="MH31" s="27" t="s">
        <v>209</v>
      </c>
      <c r="MI31" s="27" t="s">
        <v>209</v>
      </c>
      <c r="MJ31" s="27" t="s">
        <v>209</v>
      </c>
      <c r="MK31" s="27" t="s">
        <v>209</v>
      </c>
      <c r="ML31" s="27" t="s">
        <v>209</v>
      </c>
      <c r="MM31" s="27" t="s">
        <v>209</v>
      </c>
      <c r="MN31" s="27" t="s">
        <v>212</v>
      </c>
      <c r="MO31" s="27" t="s">
        <v>260</v>
      </c>
      <c r="MP31" s="27" t="s">
        <v>212</v>
      </c>
      <c r="MQ31" s="27" t="s">
        <v>212</v>
      </c>
      <c r="MR31" s="27" t="s">
        <v>212</v>
      </c>
      <c r="MS31" s="27" t="s">
        <v>209</v>
      </c>
      <c r="MT31" s="27" t="s">
        <v>209</v>
      </c>
      <c r="MU31" s="27" t="s">
        <v>209</v>
      </c>
      <c r="MV31" s="27" t="s">
        <v>209</v>
      </c>
      <c r="MW31" s="27" t="s">
        <v>209</v>
      </c>
      <c r="MX31" s="27" t="s">
        <v>209</v>
      </c>
      <c r="MY31" s="27" t="s">
        <v>209</v>
      </c>
      <c r="MZ31" s="27" t="s">
        <v>209</v>
      </c>
      <c r="NA31" s="27" t="s">
        <v>209</v>
      </c>
      <c r="NB31" s="27" t="s">
        <v>212</v>
      </c>
      <c r="NC31" s="27" t="s">
        <v>260</v>
      </c>
      <c r="ND31" s="27" t="s">
        <v>209</v>
      </c>
      <c r="NE31" s="27" t="s">
        <v>209</v>
      </c>
      <c r="NF31" s="27" t="s">
        <v>209</v>
      </c>
      <c r="NG31" s="27" t="s">
        <v>209</v>
      </c>
      <c r="NH31" s="27" t="s">
        <v>209</v>
      </c>
      <c r="NI31" s="27" t="s">
        <v>209</v>
      </c>
      <c r="NJ31" s="27" t="s">
        <v>209</v>
      </c>
      <c r="NK31" s="27" t="s">
        <v>209</v>
      </c>
      <c r="NL31" s="27" t="s">
        <v>209</v>
      </c>
      <c r="NM31" s="27" t="s">
        <v>209</v>
      </c>
      <c r="NN31" s="27" t="s">
        <v>209</v>
      </c>
      <c r="NO31" s="27" t="s">
        <v>209</v>
      </c>
      <c r="NP31" s="27" t="s">
        <v>209</v>
      </c>
      <c r="NQ31" s="27" t="s">
        <v>209</v>
      </c>
      <c r="NR31" s="27" t="s">
        <v>209</v>
      </c>
      <c r="NS31" s="27" t="s">
        <v>212</v>
      </c>
      <c r="NT31" s="27" t="s">
        <v>209</v>
      </c>
      <c r="NU31" s="27" t="s">
        <v>1641</v>
      </c>
      <c r="NV31" s="27" t="s">
        <v>209</v>
      </c>
      <c r="NW31" s="27" t="s">
        <v>209</v>
      </c>
      <c r="NX31" s="27" t="s">
        <v>209</v>
      </c>
      <c r="NY31" s="27" t="s">
        <v>209</v>
      </c>
      <c r="NZ31" s="27" t="s">
        <v>209</v>
      </c>
      <c r="OA31" s="27" t="s">
        <v>212</v>
      </c>
      <c r="OB31" s="27" t="s">
        <v>209</v>
      </c>
      <c r="OC31" s="27" t="s">
        <v>1642</v>
      </c>
      <c r="OD31" s="27" t="s">
        <v>212</v>
      </c>
      <c r="OE31" s="27" t="s">
        <v>212</v>
      </c>
      <c r="OF31" s="27" t="s">
        <v>212</v>
      </c>
      <c r="OG31" s="27" t="s">
        <v>212</v>
      </c>
      <c r="OH31" s="27" t="s">
        <v>209</v>
      </c>
      <c r="OI31" s="27" t="s">
        <v>209</v>
      </c>
      <c r="OJ31" s="27" t="s">
        <v>209</v>
      </c>
      <c r="OK31" s="27" t="s">
        <v>209</v>
      </c>
      <c r="OL31" s="27" t="s">
        <v>1643</v>
      </c>
      <c r="OM31" s="27" t="s">
        <v>212</v>
      </c>
      <c r="ON31" s="27" t="s">
        <v>212</v>
      </c>
      <c r="OO31" s="27" t="s">
        <v>209</v>
      </c>
      <c r="OP31" s="27" t="s">
        <v>209</v>
      </c>
      <c r="OQ31" s="27" t="s">
        <v>209</v>
      </c>
      <c r="OR31" s="27" t="s">
        <v>209</v>
      </c>
      <c r="OS31" s="27" t="s">
        <v>209</v>
      </c>
      <c r="OT31" s="27" t="s">
        <v>209</v>
      </c>
      <c r="OU31" s="27" t="s">
        <v>212</v>
      </c>
      <c r="OV31" s="27" t="s">
        <v>212</v>
      </c>
      <c r="OW31" s="27" t="s">
        <v>209</v>
      </c>
      <c r="OX31" s="27" t="s">
        <v>209</v>
      </c>
      <c r="OY31" s="27" t="s">
        <v>209</v>
      </c>
      <c r="OZ31" s="27" t="s">
        <v>209</v>
      </c>
      <c r="PA31" s="27" t="s">
        <v>212</v>
      </c>
      <c r="PB31" s="27" t="s">
        <v>212</v>
      </c>
      <c r="PC31" s="27" t="s">
        <v>209</v>
      </c>
      <c r="PD31" s="27" t="s">
        <v>209</v>
      </c>
      <c r="PE31" s="27" t="s">
        <v>188</v>
      </c>
      <c r="PF31" s="27" t="s">
        <v>188</v>
      </c>
    </row>
    <row r="32" spans="1:422" s="29" customFormat="1" x14ac:dyDescent="0.35">
      <c r="A32" s="27" t="s">
        <v>1895</v>
      </c>
      <c r="B32" s="27" t="s">
        <v>1892</v>
      </c>
      <c r="C32" s="27">
        <v>4</v>
      </c>
      <c r="D32" s="27" t="s">
        <v>400</v>
      </c>
      <c r="E32" s="27" t="s">
        <v>209</v>
      </c>
      <c r="F32" s="27" t="s">
        <v>212</v>
      </c>
      <c r="G32" s="27" t="s">
        <v>212</v>
      </c>
      <c r="H32" s="27" t="s">
        <v>212</v>
      </c>
      <c r="I32" s="27" t="s">
        <v>212</v>
      </c>
      <c r="J32" s="27" t="s">
        <v>209</v>
      </c>
      <c r="K32" s="27" t="s">
        <v>209</v>
      </c>
      <c r="L32" s="27" t="s">
        <v>209</v>
      </c>
      <c r="M32" s="27" t="s">
        <v>209</v>
      </c>
      <c r="N32" s="27" t="s">
        <v>209</v>
      </c>
      <c r="O32" s="27" t="s">
        <v>209</v>
      </c>
      <c r="P32" s="27" t="s">
        <v>209</v>
      </c>
      <c r="Q32" s="27" t="s">
        <v>212</v>
      </c>
      <c r="R32" s="27" t="s">
        <v>209</v>
      </c>
      <c r="S32" s="27" t="s">
        <v>209</v>
      </c>
      <c r="T32" s="27" t="s">
        <v>209</v>
      </c>
      <c r="U32" s="27" t="s">
        <v>188</v>
      </c>
      <c r="V32" s="27" t="s">
        <v>684</v>
      </c>
      <c r="W32" s="27" t="s">
        <v>209</v>
      </c>
      <c r="X32" s="27" t="s">
        <v>209</v>
      </c>
      <c r="Y32" s="27" t="s">
        <v>209</v>
      </c>
      <c r="Z32" s="27" t="s">
        <v>209</v>
      </c>
      <c r="AA32" s="27" t="s">
        <v>209</v>
      </c>
      <c r="AB32" s="27" t="s">
        <v>209</v>
      </c>
      <c r="AC32" s="27" t="s">
        <v>209</v>
      </c>
      <c r="AD32" s="27" t="s">
        <v>209</v>
      </c>
      <c r="AE32" s="27" t="s">
        <v>209</v>
      </c>
      <c r="AF32" s="27" t="s">
        <v>212</v>
      </c>
      <c r="AG32" s="27" t="s">
        <v>212</v>
      </c>
      <c r="AH32" s="27" t="s">
        <v>212</v>
      </c>
      <c r="AI32" s="27" t="s">
        <v>209</v>
      </c>
      <c r="AJ32" s="27" t="s">
        <v>209</v>
      </c>
      <c r="AK32" s="27" t="s">
        <v>209</v>
      </c>
      <c r="AL32" s="27" t="s">
        <v>209</v>
      </c>
      <c r="AM32" s="27" t="s">
        <v>188</v>
      </c>
      <c r="AN32" s="27" t="s">
        <v>1947</v>
      </c>
      <c r="AO32" s="27" t="s">
        <v>209</v>
      </c>
      <c r="AP32" s="27" t="s">
        <v>209</v>
      </c>
      <c r="AQ32" s="27" t="s">
        <v>209</v>
      </c>
      <c r="AR32" s="27" t="s">
        <v>209</v>
      </c>
      <c r="AS32" s="27" t="s">
        <v>209</v>
      </c>
      <c r="AT32" s="27" t="s">
        <v>209</v>
      </c>
      <c r="AU32" s="27" t="s">
        <v>212</v>
      </c>
      <c r="AV32" s="27" t="s">
        <v>209</v>
      </c>
      <c r="AW32" s="27" t="s">
        <v>209</v>
      </c>
      <c r="AX32" s="27" t="s">
        <v>209</v>
      </c>
      <c r="AY32" s="27" t="s">
        <v>209</v>
      </c>
      <c r="AZ32" s="27" t="s">
        <v>209</v>
      </c>
      <c r="BA32" s="27" t="s">
        <v>209</v>
      </c>
      <c r="BB32" s="27" t="s">
        <v>209</v>
      </c>
      <c r="BC32" s="27" t="s">
        <v>209</v>
      </c>
      <c r="BD32" s="27" t="s">
        <v>209</v>
      </c>
      <c r="BE32" s="27" t="s">
        <v>188</v>
      </c>
      <c r="BF32" s="27" t="s">
        <v>1948</v>
      </c>
      <c r="BG32" s="27" t="s">
        <v>209</v>
      </c>
      <c r="BH32" s="27" t="s">
        <v>209</v>
      </c>
      <c r="BI32" s="27" t="s">
        <v>209</v>
      </c>
      <c r="BJ32" s="27" t="s">
        <v>209</v>
      </c>
      <c r="BK32" s="27" t="s">
        <v>209</v>
      </c>
      <c r="BL32" s="27" t="s">
        <v>209</v>
      </c>
      <c r="BM32" s="27" t="s">
        <v>209</v>
      </c>
      <c r="BN32" s="27" t="s">
        <v>212</v>
      </c>
      <c r="BO32" s="27" t="s">
        <v>209</v>
      </c>
      <c r="BP32" s="27" t="s">
        <v>209</v>
      </c>
      <c r="BQ32" s="27" t="s">
        <v>209</v>
      </c>
      <c r="BR32" s="27" t="s">
        <v>209</v>
      </c>
      <c r="BS32" s="27" t="s">
        <v>209</v>
      </c>
      <c r="BT32" s="27" t="s">
        <v>209</v>
      </c>
      <c r="BU32" s="27" t="s">
        <v>212</v>
      </c>
      <c r="BV32" s="27" t="s">
        <v>209</v>
      </c>
      <c r="BW32" s="27" t="s">
        <v>188</v>
      </c>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38" t="s">
        <v>212</v>
      </c>
      <c r="GC32" s="38" t="s">
        <v>209</v>
      </c>
      <c r="GD32" s="38" t="s">
        <v>209</v>
      </c>
      <c r="GE32" s="38" t="s">
        <v>209</v>
      </c>
      <c r="GF32" s="38" t="s">
        <v>209</v>
      </c>
      <c r="GG32" s="38" t="s">
        <v>212</v>
      </c>
      <c r="GH32" s="38" t="s">
        <v>212</v>
      </c>
      <c r="GI32" s="38" t="s">
        <v>212</v>
      </c>
      <c r="GJ32" s="38" t="s">
        <v>212</v>
      </c>
      <c r="GK32" s="38" t="s">
        <v>209</v>
      </c>
      <c r="GL32" s="38" t="s">
        <v>212</v>
      </c>
      <c r="GM32" s="38" t="s">
        <v>209</v>
      </c>
      <c r="GN32" s="27" t="s">
        <v>1949</v>
      </c>
      <c r="GO32" s="27" t="s">
        <v>1950</v>
      </c>
      <c r="GP32" s="27" t="s">
        <v>188</v>
      </c>
      <c r="GQ32" s="27" t="s">
        <v>1951</v>
      </c>
      <c r="GR32" s="27" t="s">
        <v>212</v>
      </c>
      <c r="GS32" s="27" t="s">
        <v>212</v>
      </c>
      <c r="GT32" s="27" t="s">
        <v>212</v>
      </c>
      <c r="GU32" s="27" t="s">
        <v>212</v>
      </c>
      <c r="GV32" s="27" t="s">
        <v>209</v>
      </c>
      <c r="GW32" s="27" t="s">
        <v>209</v>
      </c>
      <c r="GX32" s="27" t="s">
        <v>209</v>
      </c>
      <c r="GY32" s="27" t="s">
        <v>188</v>
      </c>
      <c r="GZ32" s="38" t="s">
        <v>212</v>
      </c>
      <c r="HA32" s="27" t="s">
        <v>212</v>
      </c>
      <c r="HB32" s="27" t="s">
        <v>212</v>
      </c>
      <c r="HC32" s="27" t="s">
        <v>212</v>
      </c>
      <c r="HD32" s="27" t="s">
        <v>212</v>
      </c>
      <c r="HE32" s="27" t="s">
        <v>212</v>
      </c>
      <c r="HF32" s="27" t="s">
        <v>212</v>
      </c>
      <c r="HG32" s="38" t="s">
        <v>209</v>
      </c>
      <c r="HH32" s="38" t="s">
        <v>209</v>
      </c>
      <c r="HI32" s="38" t="s">
        <v>209</v>
      </c>
      <c r="HJ32" s="27" t="s">
        <v>188</v>
      </c>
      <c r="HK32" s="38" t="s">
        <v>212</v>
      </c>
      <c r="HL32" s="38" t="s">
        <v>212</v>
      </c>
      <c r="HM32" s="38" t="s">
        <v>212</v>
      </c>
      <c r="HN32" s="38" t="s">
        <v>212</v>
      </c>
      <c r="HO32" s="38" t="s">
        <v>212</v>
      </c>
      <c r="HP32" s="38" t="s">
        <v>212</v>
      </c>
      <c r="HQ32" s="38" t="s">
        <v>212</v>
      </c>
      <c r="HR32" s="27" t="s">
        <v>209</v>
      </c>
      <c r="HS32" s="38" t="s">
        <v>212</v>
      </c>
      <c r="HT32" s="27" t="s">
        <v>209</v>
      </c>
      <c r="HU32" s="27" t="s">
        <v>1952</v>
      </c>
      <c r="HV32" s="27" t="s">
        <v>209</v>
      </c>
      <c r="HW32" s="27" t="s">
        <v>209</v>
      </c>
      <c r="HX32" s="27" t="s">
        <v>209</v>
      </c>
      <c r="HY32" s="27" t="s">
        <v>209</v>
      </c>
      <c r="HZ32" s="27" t="s">
        <v>209</v>
      </c>
      <c r="IA32" s="27" t="s">
        <v>209</v>
      </c>
      <c r="IB32" s="27" t="s">
        <v>212</v>
      </c>
      <c r="IC32" s="27" t="s">
        <v>209</v>
      </c>
      <c r="ID32" s="27" t="s">
        <v>209</v>
      </c>
      <c r="IE32" s="27" t="s">
        <v>209</v>
      </c>
      <c r="IF32" s="27" t="s">
        <v>188</v>
      </c>
      <c r="IG32" s="27" t="s">
        <v>209</v>
      </c>
      <c r="IH32" s="27" t="s">
        <v>212</v>
      </c>
      <c r="II32" s="27" t="s">
        <v>212</v>
      </c>
      <c r="IJ32" s="27" t="s">
        <v>209</v>
      </c>
      <c r="IK32" s="27" t="s">
        <v>212</v>
      </c>
      <c r="IL32" s="27" t="s">
        <v>209</v>
      </c>
      <c r="IM32" s="27" t="s">
        <v>1953</v>
      </c>
      <c r="IN32" s="39" t="s">
        <v>209</v>
      </c>
      <c r="IO32" s="39" t="s">
        <v>209</v>
      </c>
      <c r="IP32" s="39" t="s">
        <v>209</v>
      </c>
      <c r="IQ32" s="39" t="s">
        <v>209</v>
      </c>
      <c r="IR32" s="39" t="s">
        <v>212</v>
      </c>
      <c r="IS32" s="39" t="s">
        <v>212</v>
      </c>
      <c r="IT32" s="39" t="s">
        <v>209</v>
      </c>
      <c r="IU32" s="39" t="s">
        <v>209</v>
      </c>
      <c r="IV32" s="39" t="s">
        <v>209</v>
      </c>
      <c r="IW32" s="39" t="s">
        <v>209</v>
      </c>
      <c r="IX32" s="39" t="s">
        <v>209</v>
      </c>
      <c r="IY32" s="39" t="s">
        <v>209</v>
      </c>
      <c r="IZ32" s="39" t="s">
        <v>209</v>
      </c>
      <c r="JA32" s="39" t="s">
        <v>209</v>
      </c>
      <c r="JB32" s="39" t="s">
        <v>212</v>
      </c>
      <c r="JC32" s="39" t="s">
        <v>209</v>
      </c>
      <c r="JD32" s="27" t="s">
        <v>1954</v>
      </c>
      <c r="JE32" s="39" t="s">
        <v>212</v>
      </c>
      <c r="JF32" s="39" t="s">
        <v>212</v>
      </c>
      <c r="JG32" s="39" t="s">
        <v>209</v>
      </c>
      <c r="JH32" s="39" t="s">
        <v>209</v>
      </c>
      <c r="JI32" s="39" t="s">
        <v>209</v>
      </c>
      <c r="JJ32" s="27" t="s">
        <v>188</v>
      </c>
      <c r="JK32" s="39" t="s">
        <v>212</v>
      </c>
      <c r="JL32" s="39" t="s">
        <v>212</v>
      </c>
      <c r="JM32" s="39" t="s">
        <v>209</v>
      </c>
      <c r="JN32" s="27" t="s">
        <v>212</v>
      </c>
      <c r="JO32" s="39" t="s">
        <v>209</v>
      </c>
      <c r="JP32" s="27" t="s">
        <v>212</v>
      </c>
      <c r="JQ32" s="27" t="s">
        <v>212</v>
      </c>
      <c r="JR32" s="27" t="s">
        <v>212</v>
      </c>
      <c r="JS32" s="27" t="s">
        <v>212</v>
      </c>
      <c r="JT32" s="27" t="s">
        <v>212</v>
      </c>
      <c r="JU32" s="27" t="s">
        <v>212</v>
      </c>
      <c r="JV32" s="39" t="s">
        <v>209</v>
      </c>
      <c r="JW32" s="39" t="s">
        <v>209</v>
      </c>
      <c r="JX32" s="39" t="s">
        <v>209</v>
      </c>
      <c r="JY32" s="39" t="s">
        <v>209</v>
      </c>
      <c r="JZ32" s="39" t="s">
        <v>209</v>
      </c>
      <c r="KA32" s="39" t="s">
        <v>209</v>
      </c>
      <c r="KB32" s="27" t="s">
        <v>1955</v>
      </c>
      <c r="KC32" s="27" t="s">
        <v>1956</v>
      </c>
      <c r="KD32" s="27" t="s">
        <v>212</v>
      </c>
      <c r="KE32" s="27" t="s">
        <v>212</v>
      </c>
      <c r="KF32" s="27" t="s">
        <v>212</v>
      </c>
      <c r="KG32" s="27" t="s">
        <v>209</v>
      </c>
      <c r="KH32" s="27" t="s">
        <v>209</v>
      </c>
      <c r="KI32" s="27" t="s">
        <v>188</v>
      </c>
      <c r="KJ32" s="27" t="s">
        <v>212</v>
      </c>
      <c r="KK32" s="27" t="s">
        <v>209</v>
      </c>
      <c r="KL32" s="27" t="s">
        <v>212</v>
      </c>
      <c r="KM32" s="27" t="s">
        <v>212</v>
      </c>
      <c r="KN32" s="27" t="s">
        <v>212</v>
      </c>
      <c r="KO32" s="27" t="s">
        <v>212</v>
      </c>
      <c r="KP32" s="27" t="s">
        <v>212</v>
      </c>
      <c r="KQ32" s="27" t="s">
        <v>212</v>
      </c>
      <c r="KR32" s="27" t="s">
        <v>212</v>
      </c>
      <c r="KS32" s="27" t="s">
        <v>209</v>
      </c>
      <c r="KT32" s="27" t="s">
        <v>209</v>
      </c>
      <c r="KU32" s="27" t="s">
        <v>188</v>
      </c>
      <c r="KV32" s="27" t="s">
        <v>209</v>
      </c>
      <c r="KW32" s="27" t="s">
        <v>209</v>
      </c>
      <c r="KX32" s="27" t="s">
        <v>209</v>
      </c>
      <c r="KY32" s="27" t="s">
        <v>209</v>
      </c>
      <c r="KZ32" s="27" t="s">
        <v>212</v>
      </c>
      <c r="LA32" s="27" t="s">
        <v>209</v>
      </c>
      <c r="LB32" s="27" t="s">
        <v>209</v>
      </c>
      <c r="LC32" s="27" t="s">
        <v>188</v>
      </c>
      <c r="LD32" s="27" t="s">
        <v>209</v>
      </c>
      <c r="LE32" s="27" t="s">
        <v>209</v>
      </c>
      <c r="LF32" s="27" t="s">
        <v>212</v>
      </c>
      <c r="LG32" s="27" t="s">
        <v>209</v>
      </c>
      <c r="LH32" s="27" t="s">
        <v>209</v>
      </c>
      <c r="LI32" s="27" t="s">
        <v>209</v>
      </c>
      <c r="LJ32" s="27" t="s">
        <v>188</v>
      </c>
      <c r="LK32" s="27" t="s">
        <v>212</v>
      </c>
      <c r="LL32" s="27" t="s">
        <v>209</v>
      </c>
      <c r="LM32" s="27" t="s">
        <v>209</v>
      </c>
      <c r="LN32" s="27" t="s">
        <v>209</v>
      </c>
      <c r="LO32" s="27" t="s">
        <v>209</v>
      </c>
      <c r="LP32" s="27" t="s">
        <v>209</v>
      </c>
      <c r="LQ32" s="27" t="s">
        <v>209</v>
      </c>
      <c r="LR32" s="27" t="s">
        <v>209</v>
      </c>
      <c r="LS32" s="27" t="s">
        <v>188</v>
      </c>
      <c r="LT32" s="27" t="s">
        <v>209</v>
      </c>
      <c r="LU32" s="27" t="s">
        <v>209</v>
      </c>
      <c r="LV32" s="27" t="s">
        <v>209</v>
      </c>
      <c r="LW32" s="27" t="s">
        <v>209</v>
      </c>
      <c r="LX32" s="27" t="s">
        <v>209</v>
      </c>
      <c r="LY32" s="27" t="s">
        <v>212</v>
      </c>
      <c r="LZ32" s="27" t="s">
        <v>209</v>
      </c>
      <c r="MA32" s="27" t="s">
        <v>1957</v>
      </c>
      <c r="MB32" s="27" t="s">
        <v>212</v>
      </c>
      <c r="MC32" s="27" t="s">
        <v>212</v>
      </c>
      <c r="MD32" s="27" t="s">
        <v>209</v>
      </c>
      <c r="ME32" s="27" t="s">
        <v>209</v>
      </c>
      <c r="MF32" s="27" t="s">
        <v>209</v>
      </c>
      <c r="MG32" s="27" t="s">
        <v>212</v>
      </c>
      <c r="MH32" s="27" t="s">
        <v>212</v>
      </c>
      <c r="MI32" s="27" t="s">
        <v>212</v>
      </c>
      <c r="MJ32" s="27" t="s">
        <v>209</v>
      </c>
      <c r="MK32" s="27" t="s">
        <v>209</v>
      </c>
      <c r="ML32" s="27" t="s">
        <v>212</v>
      </c>
      <c r="MM32" s="27" t="s">
        <v>209</v>
      </c>
      <c r="MN32" s="27" t="s">
        <v>209</v>
      </c>
      <c r="MO32" s="27" t="s">
        <v>1958</v>
      </c>
      <c r="MP32" s="27" t="s">
        <v>212</v>
      </c>
      <c r="MQ32" s="27" t="s">
        <v>212</v>
      </c>
      <c r="MR32" s="27" t="s">
        <v>212</v>
      </c>
      <c r="MS32" s="27" t="s">
        <v>209</v>
      </c>
      <c r="MT32" s="27" t="s">
        <v>212</v>
      </c>
      <c r="MU32" s="27" t="s">
        <v>209</v>
      </c>
      <c r="MV32" s="27" t="s">
        <v>209</v>
      </c>
      <c r="MW32" s="27" t="s">
        <v>212</v>
      </c>
      <c r="MX32" s="27" t="s">
        <v>212</v>
      </c>
      <c r="MY32" s="27" t="s">
        <v>209</v>
      </c>
      <c r="MZ32" s="27" t="s">
        <v>209</v>
      </c>
      <c r="NA32" s="27" t="s">
        <v>212</v>
      </c>
      <c r="NB32" s="27" t="s">
        <v>209</v>
      </c>
      <c r="NC32" s="27" t="s">
        <v>1959</v>
      </c>
      <c r="ND32" s="27" t="s">
        <v>209</v>
      </c>
      <c r="NE32" s="27" t="s">
        <v>212</v>
      </c>
      <c r="NF32" s="27" t="s">
        <v>209</v>
      </c>
      <c r="NG32" s="27" t="s">
        <v>209</v>
      </c>
      <c r="NH32" s="27" t="s">
        <v>209</v>
      </c>
      <c r="NI32" s="27" t="s">
        <v>209</v>
      </c>
      <c r="NJ32" s="27" t="s">
        <v>212</v>
      </c>
      <c r="NK32" s="27" t="s">
        <v>209</v>
      </c>
      <c r="NL32" s="27" t="s">
        <v>209</v>
      </c>
      <c r="NM32" s="27" t="s">
        <v>212</v>
      </c>
      <c r="NN32" s="27" t="s">
        <v>209</v>
      </c>
      <c r="NO32" s="27" t="s">
        <v>209</v>
      </c>
      <c r="NP32" s="27" t="s">
        <v>209</v>
      </c>
      <c r="NQ32" s="27" t="s">
        <v>209</v>
      </c>
      <c r="NR32" s="27" t="s">
        <v>209</v>
      </c>
      <c r="NS32" s="27" t="s">
        <v>212</v>
      </c>
      <c r="NT32" s="27" t="s">
        <v>209</v>
      </c>
      <c r="NU32" s="27" t="s">
        <v>1960</v>
      </c>
      <c r="NV32" s="27" t="s">
        <v>209</v>
      </c>
      <c r="NW32" s="27" t="s">
        <v>209</v>
      </c>
      <c r="NX32" s="27" t="s">
        <v>209</v>
      </c>
      <c r="NY32" s="27" t="s">
        <v>209</v>
      </c>
      <c r="NZ32" s="27" t="s">
        <v>209</v>
      </c>
      <c r="OA32" s="27" t="s">
        <v>212</v>
      </c>
      <c r="OB32" s="27" t="s">
        <v>209</v>
      </c>
      <c r="OC32" s="27" t="s">
        <v>1961</v>
      </c>
      <c r="OD32" s="27" t="s">
        <v>212</v>
      </c>
      <c r="OE32" s="27" t="s">
        <v>212</v>
      </c>
      <c r="OF32" s="27" t="s">
        <v>212</v>
      </c>
      <c r="OG32" s="27" t="s">
        <v>209</v>
      </c>
      <c r="OH32" s="27" t="s">
        <v>209</v>
      </c>
      <c r="OI32" s="27" t="s">
        <v>209</v>
      </c>
      <c r="OJ32" s="27" t="s">
        <v>209</v>
      </c>
      <c r="OK32" s="27" t="s">
        <v>212</v>
      </c>
      <c r="OL32" s="27" t="s">
        <v>260</v>
      </c>
      <c r="OM32" s="27" t="s">
        <v>209</v>
      </c>
      <c r="ON32" s="27" t="s">
        <v>212</v>
      </c>
      <c r="OO32" s="27" t="s">
        <v>209</v>
      </c>
      <c r="OP32" s="27" t="s">
        <v>212</v>
      </c>
      <c r="OQ32" s="27" t="s">
        <v>209</v>
      </c>
      <c r="OR32" s="27" t="s">
        <v>209</v>
      </c>
      <c r="OS32" s="27" t="s">
        <v>209</v>
      </c>
      <c r="OT32" s="27" t="s">
        <v>212</v>
      </c>
      <c r="OU32" s="27" t="s">
        <v>209</v>
      </c>
      <c r="OV32" s="27" t="s">
        <v>212</v>
      </c>
      <c r="OW32" s="27" t="s">
        <v>209</v>
      </c>
      <c r="OX32" s="27" t="s">
        <v>209</v>
      </c>
      <c r="OY32" s="27" t="s">
        <v>212</v>
      </c>
      <c r="OZ32" s="27" t="s">
        <v>209</v>
      </c>
      <c r="PA32" s="27" t="s">
        <v>209</v>
      </c>
      <c r="PB32" s="27" t="s">
        <v>209</v>
      </c>
      <c r="PC32" s="27" t="s">
        <v>209</v>
      </c>
      <c r="PD32" s="27" t="s">
        <v>209</v>
      </c>
      <c r="PE32" s="27" t="s">
        <v>1962</v>
      </c>
      <c r="PF32" s="27" t="s">
        <v>1963</v>
      </c>
    </row>
    <row r="33" spans="1:422" s="29" customFormat="1" x14ac:dyDescent="0.35">
      <c r="A33" s="27" t="s">
        <v>2302</v>
      </c>
      <c r="B33" s="27" t="s">
        <v>2299</v>
      </c>
      <c r="C33" s="27">
        <v>5</v>
      </c>
      <c r="D33" s="27" t="s">
        <v>2353</v>
      </c>
      <c r="E33" s="27" t="s">
        <v>209</v>
      </c>
      <c r="F33" s="27" t="s">
        <v>209</v>
      </c>
      <c r="G33" s="27" t="s">
        <v>212</v>
      </c>
      <c r="H33" s="27" t="s">
        <v>212</v>
      </c>
      <c r="I33" s="27" t="s">
        <v>212</v>
      </c>
      <c r="J33" s="27" t="s">
        <v>212</v>
      </c>
      <c r="K33" s="27" t="s">
        <v>209</v>
      </c>
      <c r="L33" s="27" t="s">
        <v>209</v>
      </c>
      <c r="M33" s="27" t="s">
        <v>209</v>
      </c>
      <c r="N33" s="27" t="s">
        <v>209</v>
      </c>
      <c r="O33" s="27" t="s">
        <v>209</v>
      </c>
      <c r="P33" s="27" t="s">
        <v>209</v>
      </c>
      <c r="Q33" s="27" t="s">
        <v>209</v>
      </c>
      <c r="R33" s="27" t="s">
        <v>209</v>
      </c>
      <c r="S33" s="27" t="s">
        <v>209</v>
      </c>
      <c r="T33" s="27" t="s">
        <v>209</v>
      </c>
      <c r="U33" s="27" t="s">
        <v>188</v>
      </c>
      <c r="V33" s="27" t="s">
        <v>2354</v>
      </c>
      <c r="W33" s="27" t="s">
        <v>209</v>
      </c>
      <c r="X33" s="27" t="s">
        <v>209</v>
      </c>
      <c r="Y33" s="27" t="s">
        <v>209</v>
      </c>
      <c r="Z33" s="27" t="s">
        <v>209</v>
      </c>
      <c r="AA33" s="27" t="s">
        <v>209</v>
      </c>
      <c r="AB33" s="27" t="s">
        <v>209</v>
      </c>
      <c r="AC33" s="27" t="s">
        <v>209</v>
      </c>
      <c r="AD33" s="27" t="s">
        <v>212</v>
      </c>
      <c r="AE33" s="27" t="s">
        <v>209</v>
      </c>
      <c r="AF33" s="27" t="s">
        <v>209</v>
      </c>
      <c r="AG33" s="27" t="s">
        <v>209</v>
      </c>
      <c r="AH33" s="27" t="s">
        <v>209</v>
      </c>
      <c r="AI33" s="27" t="s">
        <v>209</v>
      </c>
      <c r="AJ33" s="27" t="s">
        <v>212</v>
      </c>
      <c r="AK33" s="27" t="s">
        <v>209</v>
      </c>
      <c r="AL33" s="27" t="s">
        <v>209</v>
      </c>
      <c r="AM33" s="27" t="s">
        <v>188</v>
      </c>
      <c r="AN33" s="27" t="s">
        <v>2008</v>
      </c>
      <c r="AO33" s="27" t="s">
        <v>209</v>
      </c>
      <c r="AP33" s="27" t="s">
        <v>209</v>
      </c>
      <c r="AQ33" s="27" t="s">
        <v>209</v>
      </c>
      <c r="AR33" s="27" t="s">
        <v>209</v>
      </c>
      <c r="AS33" s="27" t="s">
        <v>209</v>
      </c>
      <c r="AT33" s="27" t="s">
        <v>209</v>
      </c>
      <c r="AU33" s="27" t="s">
        <v>212</v>
      </c>
      <c r="AV33" s="27" t="s">
        <v>209</v>
      </c>
      <c r="AW33" s="27" t="s">
        <v>209</v>
      </c>
      <c r="AX33" s="27" t="s">
        <v>209</v>
      </c>
      <c r="AY33" s="27" t="s">
        <v>209</v>
      </c>
      <c r="AZ33" s="27" t="s">
        <v>209</v>
      </c>
      <c r="BA33" s="27" t="s">
        <v>209</v>
      </c>
      <c r="BB33" s="27" t="s">
        <v>209</v>
      </c>
      <c r="BC33" s="27" t="s">
        <v>209</v>
      </c>
      <c r="BD33" s="27" t="s">
        <v>209</v>
      </c>
      <c r="BE33" s="27" t="s">
        <v>188</v>
      </c>
      <c r="BF33" s="27" t="s">
        <v>2355</v>
      </c>
      <c r="BG33" s="27" t="s">
        <v>209</v>
      </c>
      <c r="BH33" s="27" t="s">
        <v>209</v>
      </c>
      <c r="BI33" s="27" t="s">
        <v>209</v>
      </c>
      <c r="BJ33" s="27" t="s">
        <v>209</v>
      </c>
      <c r="BK33" s="27" t="s">
        <v>209</v>
      </c>
      <c r="BL33" s="27" t="s">
        <v>209</v>
      </c>
      <c r="BM33" s="27" t="s">
        <v>209</v>
      </c>
      <c r="BN33" s="27" t="s">
        <v>209</v>
      </c>
      <c r="BO33" s="27" t="s">
        <v>209</v>
      </c>
      <c r="BP33" s="27" t="s">
        <v>212</v>
      </c>
      <c r="BQ33" s="27" t="s">
        <v>209</v>
      </c>
      <c r="BR33" s="27" t="s">
        <v>212</v>
      </c>
      <c r="BS33" s="27" t="s">
        <v>209</v>
      </c>
      <c r="BT33" s="27" t="s">
        <v>209</v>
      </c>
      <c r="BU33" s="27" t="s">
        <v>209</v>
      </c>
      <c r="BV33" s="27" t="s">
        <v>209</v>
      </c>
      <c r="BW33" s="27" t="s">
        <v>188</v>
      </c>
      <c r="BX33" s="27" t="s">
        <v>2356</v>
      </c>
      <c r="BY33" s="27" t="s">
        <v>212</v>
      </c>
      <c r="BZ33" s="27" t="s">
        <v>209</v>
      </c>
      <c r="CA33" s="27" t="s">
        <v>209</v>
      </c>
      <c r="CB33" s="27" t="s">
        <v>209</v>
      </c>
      <c r="CC33" s="27" t="s">
        <v>209</v>
      </c>
      <c r="CD33" s="27" t="s">
        <v>209</v>
      </c>
      <c r="CE33" s="27" t="s">
        <v>209</v>
      </c>
      <c r="CF33" s="27" t="s">
        <v>209</v>
      </c>
      <c r="CG33" s="27" t="s">
        <v>212</v>
      </c>
      <c r="CH33" s="27" t="s">
        <v>209</v>
      </c>
      <c r="CI33" s="27" t="s">
        <v>209</v>
      </c>
      <c r="CJ33" s="27" t="s">
        <v>209</v>
      </c>
      <c r="CK33" s="27" t="s">
        <v>209</v>
      </c>
      <c r="CL33" s="27" t="s">
        <v>209</v>
      </c>
      <c r="CM33" s="27" t="s">
        <v>209</v>
      </c>
      <c r="CN33" s="27" t="s">
        <v>209</v>
      </c>
      <c r="CO33" s="27" t="s">
        <v>188</v>
      </c>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38" t="s">
        <v>212</v>
      </c>
      <c r="GC33" s="38" t="s">
        <v>212</v>
      </c>
      <c r="GD33" s="38" t="s">
        <v>209</v>
      </c>
      <c r="GE33" s="38" t="s">
        <v>209</v>
      </c>
      <c r="GF33" s="38" t="s">
        <v>209</v>
      </c>
      <c r="GG33" s="38" t="s">
        <v>212</v>
      </c>
      <c r="GH33" s="38" t="s">
        <v>212</v>
      </c>
      <c r="GI33" s="38" t="s">
        <v>212</v>
      </c>
      <c r="GJ33" s="38" t="s">
        <v>209</v>
      </c>
      <c r="GK33" s="38" t="s">
        <v>209</v>
      </c>
      <c r="GL33" s="38" t="s">
        <v>212</v>
      </c>
      <c r="GM33" s="38" t="s">
        <v>209</v>
      </c>
      <c r="GN33" s="27" t="s">
        <v>2357</v>
      </c>
      <c r="GO33" s="27" t="s">
        <v>188</v>
      </c>
      <c r="GP33" s="27" t="s">
        <v>2358</v>
      </c>
      <c r="GQ33" s="27" t="s">
        <v>188</v>
      </c>
      <c r="GR33" s="27" t="s">
        <v>209</v>
      </c>
      <c r="GS33" s="27" t="s">
        <v>212</v>
      </c>
      <c r="GT33" s="27" t="s">
        <v>212</v>
      </c>
      <c r="GU33" s="27" t="s">
        <v>209</v>
      </c>
      <c r="GV33" s="27" t="s">
        <v>209</v>
      </c>
      <c r="GW33" s="27" t="s">
        <v>212</v>
      </c>
      <c r="GX33" s="27" t="s">
        <v>209</v>
      </c>
      <c r="GY33" s="27" t="s">
        <v>2359</v>
      </c>
      <c r="GZ33" s="38" t="s">
        <v>212</v>
      </c>
      <c r="HA33" s="27" t="s">
        <v>212</v>
      </c>
      <c r="HB33" s="27" t="s">
        <v>212</v>
      </c>
      <c r="HC33" s="38" t="s">
        <v>209</v>
      </c>
      <c r="HD33" s="27" t="s">
        <v>212</v>
      </c>
      <c r="HE33" s="27" t="s">
        <v>212</v>
      </c>
      <c r="HF33" s="38" t="s">
        <v>209</v>
      </c>
      <c r="HG33" s="38" t="s">
        <v>209</v>
      </c>
      <c r="HH33" s="27" t="s">
        <v>212</v>
      </c>
      <c r="HI33" s="38" t="s">
        <v>209</v>
      </c>
      <c r="HJ33" s="27" t="s">
        <v>2360</v>
      </c>
      <c r="HK33" s="27" t="s">
        <v>212</v>
      </c>
      <c r="HL33" s="38" t="s">
        <v>212</v>
      </c>
      <c r="HM33" s="27" t="s">
        <v>212</v>
      </c>
      <c r="HN33" s="38" t="s">
        <v>212</v>
      </c>
      <c r="HO33" s="27" t="s">
        <v>212</v>
      </c>
      <c r="HP33" s="38" t="s">
        <v>212</v>
      </c>
      <c r="HQ33" s="27" t="s">
        <v>212</v>
      </c>
      <c r="HR33" s="27" t="s">
        <v>209</v>
      </c>
      <c r="HS33" s="27" t="s">
        <v>212</v>
      </c>
      <c r="HT33" s="27" t="s">
        <v>209</v>
      </c>
      <c r="HU33" s="27" t="s">
        <v>2361</v>
      </c>
      <c r="HV33" s="27" t="s">
        <v>212</v>
      </c>
      <c r="HW33" s="27" t="s">
        <v>209</v>
      </c>
      <c r="HX33" s="27" t="s">
        <v>209</v>
      </c>
      <c r="HY33" s="27" t="s">
        <v>209</v>
      </c>
      <c r="HZ33" s="27" t="s">
        <v>209</v>
      </c>
      <c r="IA33" s="27" t="s">
        <v>209</v>
      </c>
      <c r="IB33" s="27" t="s">
        <v>212</v>
      </c>
      <c r="IC33" s="27" t="s">
        <v>212</v>
      </c>
      <c r="ID33" s="27" t="s">
        <v>209</v>
      </c>
      <c r="IE33" s="27" t="s">
        <v>209</v>
      </c>
      <c r="IF33" s="27" t="s">
        <v>188</v>
      </c>
      <c r="IG33" s="27" t="s">
        <v>212</v>
      </c>
      <c r="IH33" s="27" t="s">
        <v>212</v>
      </c>
      <c r="II33" s="27" t="s">
        <v>212</v>
      </c>
      <c r="IJ33" s="27" t="s">
        <v>212</v>
      </c>
      <c r="IK33" s="27" t="s">
        <v>212</v>
      </c>
      <c r="IL33" s="27" t="s">
        <v>209</v>
      </c>
      <c r="IM33" s="27" t="s">
        <v>2362</v>
      </c>
      <c r="IN33" s="39" t="s">
        <v>209</v>
      </c>
      <c r="IO33" s="39" t="s">
        <v>209</v>
      </c>
      <c r="IP33" s="39" t="s">
        <v>209</v>
      </c>
      <c r="IQ33" s="39" t="s">
        <v>209</v>
      </c>
      <c r="IR33" s="39" t="s">
        <v>209</v>
      </c>
      <c r="IS33" s="39" t="s">
        <v>209</v>
      </c>
      <c r="IT33" s="39" t="s">
        <v>209</v>
      </c>
      <c r="IU33" s="39" t="s">
        <v>209</v>
      </c>
      <c r="IV33" s="39" t="s">
        <v>209</v>
      </c>
      <c r="IW33" s="39" t="s">
        <v>209</v>
      </c>
      <c r="IX33" s="39" t="s">
        <v>209</v>
      </c>
      <c r="IY33" s="39" t="s">
        <v>209</v>
      </c>
      <c r="IZ33" s="39" t="s">
        <v>209</v>
      </c>
      <c r="JA33" s="39" t="s">
        <v>209</v>
      </c>
      <c r="JB33" s="39" t="s">
        <v>212</v>
      </c>
      <c r="JC33" s="39" t="s">
        <v>209</v>
      </c>
      <c r="JD33" s="27" t="s">
        <v>2363</v>
      </c>
      <c r="JE33" s="39" t="s">
        <v>212</v>
      </c>
      <c r="JF33" s="39" t="s">
        <v>212</v>
      </c>
      <c r="JG33" s="39" t="s">
        <v>209</v>
      </c>
      <c r="JH33" s="39" t="s">
        <v>209</v>
      </c>
      <c r="JI33" s="39" t="s">
        <v>209</v>
      </c>
      <c r="JJ33" s="27" t="s">
        <v>2364</v>
      </c>
      <c r="JK33" s="39" t="s">
        <v>212</v>
      </c>
      <c r="JL33" s="39" t="s">
        <v>212</v>
      </c>
      <c r="JM33" s="39" t="s">
        <v>209</v>
      </c>
      <c r="JN33" s="27" t="s">
        <v>212</v>
      </c>
      <c r="JO33" s="27" t="s">
        <v>212</v>
      </c>
      <c r="JP33" s="39" t="s">
        <v>209</v>
      </c>
      <c r="JQ33" s="27" t="s">
        <v>212</v>
      </c>
      <c r="JR33" s="27" t="s">
        <v>212</v>
      </c>
      <c r="JS33" s="39" t="s">
        <v>209</v>
      </c>
      <c r="JT33" s="39" t="s">
        <v>209</v>
      </c>
      <c r="JU33" s="27" t="s">
        <v>212</v>
      </c>
      <c r="JV33" s="27" t="s">
        <v>212</v>
      </c>
      <c r="JW33" s="27" t="s">
        <v>212</v>
      </c>
      <c r="JX33" s="27" t="s">
        <v>212</v>
      </c>
      <c r="JY33" s="27" t="s">
        <v>212</v>
      </c>
      <c r="JZ33" s="27" t="s">
        <v>212</v>
      </c>
      <c r="KA33" s="39" t="s">
        <v>209</v>
      </c>
      <c r="KB33" s="27" t="s">
        <v>2365</v>
      </c>
      <c r="KC33" s="27" t="s">
        <v>188</v>
      </c>
      <c r="KD33" s="27" t="s">
        <v>212</v>
      </c>
      <c r="KE33" s="27" t="s">
        <v>209</v>
      </c>
      <c r="KF33" s="27" t="s">
        <v>212</v>
      </c>
      <c r="KG33" s="27" t="s">
        <v>209</v>
      </c>
      <c r="KH33" s="27" t="s">
        <v>209</v>
      </c>
      <c r="KI33" s="27" t="s">
        <v>188</v>
      </c>
      <c r="KJ33" s="27" t="s">
        <v>209</v>
      </c>
      <c r="KK33" s="27" t="s">
        <v>209</v>
      </c>
      <c r="KL33" s="27" t="s">
        <v>212</v>
      </c>
      <c r="KM33" s="27" t="s">
        <v>212</v>
      </c>
      <c r="KN33" s="27" t="s">
        <v>212</v>
      </c>
      <c r="KO33" s="27" t="s">
        <v>209</v>
      </c>
      <c r="KP33" s="27" t="s">
        <v>209</v>
      </c>
      <c r="KQ33" s="27" t="s">
        <v>209</v>
      </c>
      <c r="KR33" s="27" t="s">
        <v>209</v>
      </c>
      <c r="KS33" s="27" t="s">
        <v>212</v>
      </c>
      <c r="KT33" s="27" t="s">
        <v>209</v>
      </c>
      <c r="KU33" s="27" t="s">
        <v>2366</v>
      </c>
      <c r="KV33" s="27" t="s">
        <v>209</v>
      </c>
      <c r="KW33" s="27" t="s">
        <v>209</v>
      </c>
      <c r="KX33" s="27" t="s">
        <v>212</v>
      </c>
      <c r="KY33" s="27" t="s">
        <v>209</v>
      </c>
      <c r="KZ33" s="27" t="s">
        <v>209</v>
      </c>
      <c r="LA33" s="27" t="s">
        <v>209</v>
      </c>
      <c r="LB33" s="27" t="s">
        <v>209</v>
      </c>
      <c r="LC33" s="27" t="s">
        <v>188</v>
      </c>
      <c r="LD33" s="27" t="s">
        <v>209</v>
      </c>
      <c r="LE33" s="27" t="s">
        <v>209</v>
      </c>
      <c r="LF33" s="27" t="s">
        <v>209</v>
      </c>
      <c r="LG33" s="27" t="s">
        <v>209</v>
      </c>
      <c r="LH33" s="27" t="s">
        <v>209</v>
      </c>
      <c r="LI33" s="27" t="s">
        <v>212</v>
      </c>
      <c r="LJ33" s="27" t="s">
        <v>260</v>
      </c>
      <c r="LK33" s="27" t="s">
        <v>212</v>
      </c>
      <c r="LL33" s="27" t="s">
        <v>212</v>
      </c>
      <c r="LM33" s="27" t="s">
        <v>212</v>
      </c>
      <c r="LN33" s="27" t="s">
        <v>209</v>
      </c>
      <c r="LO33" s="27" t="s">
        <v>209</v>
      </c>
      <c r="LP33" s="27" t="s">
        <v>209</v>
      </c>
      <c r="LQ33" s="27" t="s">
        <v>212</v>
      </c>
      <c r="LR33" s="27" t="s">
        <v>209</v>
      </c>
      <c r="LS33" s="27" t="s">
        <v>2367</v>
      </c>
      <c r="LT33" s="27" t="s">
        <v>209</v>
      </c>
      <c r="LU33" s="27" t="s">
        <v>209</v>
      </c>
      <c r="LV33" s="27" t="s">
        <v>209</v>
      </c>
      <c r="LW33" s="27" t="s">
        <v>209</v>
      </c>
      <c r="LX33" s="27" t="s">
        <v>209</v>
      </c>
      <c r="LY33" s="27" t="s">
        <v>209</v>
      </c>
      <c r="LZ33" s="27" t="s">
        <v>209</v>
      </c>
      <c r="MA33" s="27" t="s">
        <v>188</v>
      </c>
      <c r="MB33" s="27" t="s">
        <v>209</v>
      </c>
      <c r="MC33" s="27" t="s">
        <v>209</v>
      </c>
      <c r="MD33" s="27" t="s">
        <v>209</v>
      </c>
      <c r="ME33" s="27" t="s">
        <v>209</v>
      </c>
      <c r="MF33" s="27" t="s">
        <v>209</v>
      </c>
      <c r="MG33" s="27" t="s">
        <v>209</v>
      </c>
      <c r="MH33" s="27" t="s">
        <v>209</v>
      </c>
      <c r="MI33" s="27" t="s">
        <v>209</v>
      </c>
      <c r="MJ33" s="27" t="s">
        <v>209</v>
      </c>
      <c r="MK33" s="27" t="s">
        <v>209</v>
      </c>
      <c r="ML33" s="27" t="s">
        <v>212</v>
      </c>
      <c r="MM33" s="27" t="s">
        <v>209</v>
      </c>
      <c r="MN33" s="27" t="s">
        <v>209</v>
      </c>
      <c r="MO33" s="27" t="s">
        <v>2368</v>
      </c>
      <c r="MP33" s="27" t="s">
        <v>212</v>
      </c>
      <c r="MQ33" s="27" t="s">
        <v>212</v>
      </c>
      <c r="MR33" s="27" t="s">
        <v>212</v>
      </c>
      <c r="MS33" s="27" t="s">
        <v>209</v>
      </c>
      <c r="MT33" s="27" t="s">
        <v>212</v>
      </c>
      <c r="MU33" s="27" t="s">
        <v>212</v>
      </c>
      <c r="MV33" s="27" t="s">
        <v>209</v>
      </c>
      <c r="MW33" s="27" t="s">
        <v>212</v>
      </c>
      <c r="MX33" s="27" t="s">
        <v>212</v>
      </c>
      <c r="MY33" s="27" t="s">
        <v>209</v>
      </c>
      <c r="MZ33" s="27" t="s">
        <v>209</v>
      </c>
      <c r="NA33" s="27" t="s">
        <v>212</v>
      </c>
      <c r="NB33" s="27" t="s">
        <v>209</v>
      </c>
      <c r="NC33" s="27" t="s">
        <v>2369</v>
      </c>
      <c r="ND33" s="27" t="s">
        <v>212</v>
      </c>
      <c r="NE33" s="27" t="s">
        <v>212</v>
      </c>
      <c r="NF33" s="27" t="s">
        <v>209</v>
      </c>
      <c r="NG33" s="27" t="s">
        <v>212</v>
      </c>
      <c r="NH33" s="27" t="s">
        <v>209</v>
      </c>
      <c r="NI33" s="27" t="s">
        <v>209</v>
      </c>
      <c r="NJ33" s="27" t="s">
        <v>212</v>
      </c>
      <c r="NK33" s="27" t="s">
        <v>212</v>
      </c>
      <c r="NL33" s="27" t="s">
        <v>209</v>
      </c>
      <c r="NM33" s="27" t="s">
        <v>209</v>
      </c>
      <c r="NN33" s="27" t="s">
        <v>209</v>
      </c>
      <c r="NO33" s="27" t="s">
        <v>209</v>
      </c>
      <c r="NP33" s="27" t="s">
        <v>209</v>
      </c>
      <c r="NQ33" s="27" t="s">
        <v>209</v>
      </c>
      <c r="NR33" s="27" t="s">
        <v>209</v>
      </c>
      <c r="NS33" s="27" t="s">
        <v>212</v>
      </c>
      <c r="NT33" s="27" t="s">
        <v>209</v>
      </c>
      <c r="NU33" s="27" t="s">
        <v>2370</v>
      </c>
      <c r="NV33" s="27" t="s">
        <v>209</v>
      </c>
      <c r="NW33" s="27" t="s">
        <v>209</v>
      </c>
      <c r="NX33" s="27" t="s">
        <v>209</v>
      </c>
      <c r="NY33" s="27" t="s">
        <v>209</v>
      </c>
      <c r="NZ33" s="27" t="s">
        <v>209</v>
      </c>
      <c r="OA33" s="27" t="s">
        <v>212</v>
      </c>
      <c r="OB33" s="27" t="s">
        <v>209</v>
      </c>
      <c r="OC33" s="27" t="s">
        <v>2371</v>
      </c>
      <c r="OD33" s="27" t="s">
        <v>209</v>
      </c>
      <c r="OE33" s="27" t="s">
        <v>212</v>
      </c>
      <c r="OF33" s="27" t="s">
        <v>209</v>
      </c>
      <c r="OG33" s="27" t="s">
        <v>209</v>
      </c>
      <c r="OH33" s="27" t="s">
        <v>209</v>
      </c>
      <c r="OI33" s="27" t="s">
        <v>209</v>
      </c>
      <c r="OJ33" s="27" t="s">
        <v>212</v>
      </c>
      <c r="OK33" s="27" t="s">
        <v>209</v>
      </c>
      <c r="OL33" s="27" t="s">
        <v>2372</v>
      </c>
      <c r="OM33" s="27" t="s">
        <v>209</v>
      </c>
      <c r="ON33" s="27" t="s">
        <v>209</v>
      </c>
      <c r="OO33" s="27" t="s">
        <v>209</v>
      </c>
      <c r="OP33" s="27" t="s">
        <v>209</v>
      </c>
      <c r="OQ33" s="27" t="s">
        <v>209</v>
      </c>
      <c r="OR33" s="27" t="s">
        <v>209</v>
      </c>
      <c r="OS33" s="27" t="s">
        <v>209</v>
      </c>
      <c r="OT33" s="27" t="s">
        <v>209</v>
      </c>
      <c r="OU33" s="27" t="s">
        <v>209</v>
      </c>
      <c r="OV33" s="27" t="s">
        <v>209</v>
      </c>
      <c r="OW33" s="27" t="s">
        <v>209</v>
      </c>
      <c r="OX33" s="27" t="s">
        <v>209</v>
      </c>
      <c r="OY33" s="27" t="s">
        <v>209</v>
      </c>
      <c r="OZ33" s="27" t="s">
        <v>209</v>
      </c>
      <c r="PA33" s="27" t="s">
        <v>209</v>
      </c>
      <c r="PB33" s="27" t="s">
        <v>209</v>
      </c>
      <c r="PC33" s="27" t="s">
        <v>212</v>
      </c>
      <c r="PD33" s="27" t="s">
        <v>209</v>
      </c>
      <c r="PE33" s="27" t="s">
        <v>2373</v>
      </c>
      <c r="PF33" s="27" t="s">
        <v>188</v>
      </c>
    </row>
    <row r="34" spans="1:422" s="29" customFormat="1" x14ac:dyDescent="0.35">
      <c r="A34" s="27" t="s">
        <v>2397</v>
      </c>
      <c r="B34" s="27" t="s">
        <v>2394</v>
      </c>
      <c r="C34" s="27">
        <v>6</v>
      </c>
      <c r="D34" s="27" t="s">
        <v>2454</v>
      </c>
      <c r="E34" s="27" t="s">
        <v>209</v>
      </c>
      <c r="F34" s="27" t="s">
        <v>209</v>
      </c>
      <c r="G34" s="27" t="s">
        <v>209</v>
      </c>
      <c r="H34" s="27" t="s">
        <v>209</v>
      </c>
      <c r="I34" s="27" t="s">
        <v>209</v>
      </c>
      <c r="J34" s="27" t="s">
        <v>209</v>
      </c>
      <c r="K34" s="27" t="s">
        <v>209</v>
      </c>
      <c r="L34" s="27" t="s">
        <v>212</v>
      </c>
      <c r="M34" s="27" t="s">
        <v>209</v>
      </c>
      <c r="N34" s="27" t="s">
        <v>209</v>
      </c>
      <c r="O34" s="27" t="s">
        <v>209</v>
      </c>
      <c r="P34" s="27" t="s">
        <v>209</v>
      </c>
      <c r="Q34" s="27" t="s">
        <v>209</v>
      </c>
      <c r="R34" s="27" t="s">
        <v>209</v>
      </c>
      <c r="S34" s="27" t="s">
        <v>209</v>
      </c>
      <c r="T34" s="27" t="s">
        <v>209</v>
      </c>
      <c r="U34" s="27" t="s">
        <v>188</v>
      </c>
      <c r="V34" s="27" t="s">
        <v>2455</v>
      </c>
      <c r="W34" s="27" t="s">
        <v>209</v>
      </c>
      <c r="X34" s="27" t="s">
        <v>209</v>
      </c>
      <c r="Y34" s="27" t="s">
        <v>209</v>
      </c>
      <c r="Z34" s="27" t="s">
        <v>209</v>
      </c>
      <c r="AA34" s="27" t="s">
        <v>209</v>
      </c>
      <c r="AB34" s="27" t="s">
        <v>209</v>
      </c>
      <c r="AC34" s="27" t="s">
        <v>212</v>
      </c>
      <c r="AD34" s="27" t="s">
        <v>209</v>
      </c>
      <c r="AE34" s="27" t="s">
        <v>209</v>
      </c>
      <c r="AF34" s="27" t="s">
        <v>209</v>
      </c>
      <c r="AG34" s="27" t="s">
        <v>209</v>
      </c>
      <c r="AH34" s="27" t="s">
        <v>209</v>
      </c>
      <c r="AI34" s="27" t="s">
        <v>209</v>
      </c>
      <c r="AJ34" s="27" t="s">
        <v>209</v>
      </c>
      <c r="AK34" s="27" t="s">
        <v>209</v>
      </c>
      <c r="AL34" s="27" t="s">
        <v>209</v>
      </c>
      <c r="AM34" s="27" t="s">
        <v>188</v>
      </c>
      <c r="AN34" s="27" t="s">
        <v>400</v>
      </c>
      <c r="AO34" s="27" t="s">
        <v>209</v>
      </c>
      <c r="AP34" s="27" t="s">
        <v>209</v>
      </c>
      <c r="AQ34" s="27" t="s">
        <v>212</v>
      </c>
      <c r="AR34" s="27" t="s">
        <v>209</v>
      </c>
      <c r="AS34" s="27" t="s">
        <v>212</v>
      </c>
      <c r="AT34" s="27" t="s">
        <v>209</v>
      </c>
      <c r="AU34" s="27" t="s">
        <v>209</v>
      </c>
      <c r="AV34" s="27" t="s">
        <v>209</v>
      </c>
      <c r="AW34" s="27" t="s">
        <v>209</v>
      </c>
      <c r="AX34" s="27" t="s">
        <v>209</v>
      </c>
      <c r="AY34" s="27" t="s">
        <v>209</v>
      </c>
      <c r="AZ34" s="27" t="s">
        <v>209</v>
      </c>
      <c r="BA34" s="27" t="s">
        <v>209</v>
      </c>
      <c r="BB34" s="27" t="s">
        <v>209</v>
      </c>
      <c r="BC34" s="27" t="s">
        <v>209</v>
      </c>
      <c r="BD34" s="27" t="s">
        <v>209</v>
      </c>
      <c r="BE34" s="27" t="s">
        <v>188</v>
      </c>
      <c r="BF34" s="27" t="s">
        <v>684</v>
      </c>
      <c r="BG34" s="27" t="s">
        <v>209</v>
      </c>
      <c r="BH34" s="27" t="s">
        <v>209</v>
      </c>
      <c r="BI34" s="27" t="s">
        <v>209</v>
      </c>
      <c r="BJ34" s="27" t="s">
        <v>209</v>
      </c>
      <c r="BK34" s="27" t="s">
        <v>209</v>
      </c>
      <c r="BL34" s="27" t="s">
        <v>209</v>
      </c>
      <c r="BM34" s="27" t="s">
        <v>209</v>
      </c>
      <c r="BN34" s="27" t="s">
        <v>209</v>
      </c>
      <c r="BO34" s="27" t="s">
        <v>209</v>
      </c>
      <c r="BP34" s="27" t="s">
        <v>212</v>
      </c>
      <c r="BQ34" s="27" t="s">
        <v>209</v>
      </c>
      <c r="BR34" s="27" t="s">
        <v>209</v>
      </c>
      <c r="BS34" s="27" t="s">
        <v>209</v>
      </c>
      <c r="BT34" s="27" t="s">
        <v>209</v>
      </c>
      <c r="BU34" s="27" t="s">
        <v>209</v>
      </c>
      <c r="BV34" s="27" t="s">
        <v>209</v>
      </c>
      <c r="BW34" s="27" t="s">
        <v>188</v>
      </c>
      <c r="BX34" s="27" t="s">
        <v>2456</v>
      </c>
      <c r="BY34" s="27" t="s">
        <v>209</v>
      </c>
      <c r="BZ34" s="27" t="s">
        <v>209</v>
      </c>
      <c r="CA34" s="27" t="s">
        <v>209</v>
      </c>
      <c r="CB34" s="27" t="s">
        <v>209</v>
      </c>
      <c r="CC34" s="27" t="s">
        <v>209</v>
      </c>
      <c r="CD34" s="27" t="s">
        <v>209</v>
      </c>
      <c r="CE34" s="27" t="s">
        <v>209</v>
      </c>
      <c r="CF34" s="27" t="s">
        <v>209</v>
      </c>
      <c r="CG34" s="27" t="s">
        <v>209</v>
      </c>
      <c r="CH34" s="27" t="s">
        <v>209</v>
      </c>
      <c r="CI34" s="27" t="s">
        <v>209</v>
      </c>
      <c r="CJ34" s="27" t="s">
        <v>209</v>
      </c>
      <c r="CK34" s="27" t="s">
        <v>209</v>
      </c>
      <c r="CL34" s="27" t="s">
        <v>212</v>
      </c>
      <c r="CM34" s="27" t="s">
        <v>209</v>
      </c>
      <c r="CN34" s="27" t="s">
        <v>209</v>
      </c>
      <c r="CO34" s="27" t="s">
        <v>188</v>
      </c>
      <c r="CP34" s="27" t="s">
        <v>948</v>
      </c>
      <c r="CQ34" s="27" t="s">
        <v>209</v>
      </c>
      <c r="CR34" s="27" t="s">
        <v>209</v>
      </c>
      <c r="CS34" s="27" t="s">
        <v>209</v>
      </c>
      <c r="CT34" s="27" t="s">
        <v>209</v>
      </c>
      <c r="CU34" s="27" t="s">
        <v>209</v>
      </c>
      <c r="CV34" s="27" t="s">
        <v>209</v>
      </c>
      <c r="CW34" s="27" t="s">
        <v>209</v>
      </c>
      <c r="CX34" s="27" t="s">
        <v>209</v>
      </c>
      <c r="CY34" s="27" t="s">
        <v>212</v>
      </c>
      <c r="CZ34" s="27" t="s">
        <v>209</v>
      </c>
      <c r="DA34" s="27" t="s">
        <v>209</v>
      </c>
      <c r="DB34" s="27" t="s">
        <v>209</v>
      </c>
      <c r="DC34" s="27" t="s">
        <v>209</v>
      </c>
      <c r="DD34" s="27" t="s">
        <v>209</v>
      </c>
      <c r="DE34" s="27" t="s">
        <v>209</v>
      </c>
      <c r="DF34" s="27" t="s">
        <v>212</v>
      </c>
      <c r="DG34" s="27" t="s">
        <v>2457</v>
      </c>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38" t="s">
        <v>209</v>
      </c>
      <c r="GC34" s="38" t="s">
        <v>209</v>
      </c>
      <c r="GD34" s="38" t="s">
        <v>209</v>
      </c>
      <c r="GE34" s="38" t="s">
        <v>209</v>
      </c>
      <c r="GF34" s="38" t="s">
        <v>209</v>
      </c>
      <c r="GG34" s="38" t="s">
        <v>209</v>
      </c>
      <c r="GH34" s="38" t="s">
        <v>209</v>
      </c>
      <c r="GI34" s="38" t="s">
        <v>209</v>
      </c>
      <c r="GJ34" s="38" t="s">
        <v>209</v>
      </c>
      <c r="GK34" s="38" t="s">
        <v>209</v>
      </c>
      <c r="GL34" s="38" t="s">
        <v>209</v>
      </c>
      <c r="GM34" s="38" t="s">
        <v>212</v>
      </c>
      <c r="GN34" s="27" t="s">
        <v>260</v>
      </c>
      <c r="GO34" s="27" t="s">
        <v>188</v>
      </c>
      <c r="GP34" s="27" t="s">
        <v>2458</v>
      </c>
      <c r="GQ34" s="27" t="s">
        <v>188</v>
      </c>
      <c r="GR34" s="27" t="s">
        <v>209</v>
      </c>
      <c r="GS34" s="27" t="s">
        <v>209</v>
      </c>
      <c r="GT34" s="27" t="s">
        <v>209</v>
      </c>
      <c r="GU34" s="27" t="s">
        <v>209</v>
      </c>
      <c r="GV34" s="27" t="s">
        <v>209</v>
      </c>
      <c r="GW34" s="27" t="s">
        <v>212</v>
      </c>
      <c r="GX34" s="27" t="s">
        <v>209</v>
      </c>
      <c r="GY34" s="27" t="s">
        <v>2459</v>
      </c>
      <c r="GZ34" s="38" t="s">
        <v>209</v>
      </c>
      <c r="HA34" s="38" t="s">
        <v>209</v>
      </c>
      <c r="HB34" s="38" t="s">
        <v>209</v>
      </c>
      <c r="HC34" s="38" t="s">
        <v>209</v>
      </c>
      <c r="HD34" s="38" t="s">
        <v>209</v>
      </c>
      <c r="HE34" s="38" t="s">
        <v>209</v>
      </c>
      <c r="HF34" s="38" t="s">
        <v>209</v>
      </c>
      <c r="HG34" s="38" t="s">
        <v>209</v>
      </c>
      <c r="HH34" s="38" t="s">
        <v>209</v>
      </c>
      <c r="HI34" s="27" t="s">
        <v>212</v>
      </c>
      <c r="HJ34" s="27" t="s">
        <v>260</v>
      </c>
      <c r="HK34" s="27" t="s">
        <v>209</v>
      </c>
      <c r="HL34" s="27" t="s">
        <v>209</v>
      </c>
      <c r="HM34" s="27" t="s">
        <v>209</v>
      </c>
      <c r="HN34" s="27" t="s">
        <v>209</v>
      </c>
      <c r="HO34" s="27" t="s">
        <v>209</v>
      </c>
      <c r="HP34" s="27" t="s">
        <v>209</v>
      </c>
      <c r="HQ34" s="27" t="s">
        <v>209</v>
      </c>
      <c r="HR34" s="27" t="s">
        <v>209</v>
      </c>
      <c r="HS34" s="27" t="s">
        <v>209</v>
      </c>
      <c r="HT34" s="27" t="s">
        <v>212</v>
      </c>
      <c r="HU34" s="27" t="s">
        <v>260</v>
      </c>
      <c r="HV34" s="27" t="s">
        <v>209</v>
      </c>
      <c r="HW34" s="27" t="s">
        <v>209</v>
      </c>
      <c r="HX34" s="27" t="s">
        <v>212</v>
      </c>
      <c r="HY34" s="27" t="s">
        <v>212</v>
      </c>
      <c r="HZ34" s="27" t="s">
        <v>212</v>
      </c>
      <c r="IA34" s="27" t="s">
        <v>212</v>
      </c>
      <c r="IB34" s="27" t="s">
        <v>212</v>
      </c>
      <c r="IC34" s="27" t="s">
        <v>209</v>
      </c>
      <c r="ID34" s="27" t="s">
        <v>212</v>
      </c>
      <c r="IE34" s="27" t="s">
        <v>209</v>
      </c>
      <c r="IF34" s="27" t="s">
        <v>2460</v>
      </c>
      <c r="IG34" s="27" t="s">
        <v>212</v>
      </c>
      <c r="IH34" s="27" t="s">
        <v>212</v>
      </c>
      <c r="II34" s="27" t="s">
        <v>212</v>
      </c>
      <c r="IJ34" s="27" t="s">
        <v>212</v>
      </c>
      <c r="IK34" s="27" t="s">
        <v>209</v>
      </c>
      <c r="IL34" s="27" t="s">
        <v>209</v>
      </c>
      <c r="IM34" s="27" t="s">
        <v>2461</v>
      </c>
      <c r="IN34" s="39" t="s">
        <v>212</v>
      </c>
      <c r="IO34" s="39" t="s">
        <v>209</v>
      </c>
      <c r="IP34" s="39" t="s">
        <v>209</v>
      </c>
      <c r="IQ34" s="39" t="s">
        <v>209</v>
      </c>
      <c r="IR34" s="39" t="s">
        <v>212</v>
      </c>
      <c r="IS34" s="39" t="s">
        <v>209</v>
      </c>
      <c r="IT34" s="39" t="s">
        <v>209</v>
      </c>
      <c r="IU34" s="39" t="s">
        <v>209</v>
      </c>
      <c r="IV34" s="39" t="s">
        <v>209</v>
      </c>
      <c r="IW34" s="39" t="s">
        <v>209</v>
      </c>
      <c r="IX34" s="39" t="s">
        <v>209</v>
      </c>
      <c r="IY34" s="39" t="s">
        <v>209</v>
      </c>
      <c r="IZ34" s="39" t="s">
        <v>209</v>
      </c>
      <c r="JA34" s="39" t="s">
        <v>209</v>
      </c>
      <c r="JB34" s="39" t="s">
        <v>212</v>
      </c>
      <c r="JC34" s="39" t="s">
        <v>209</v>
      </c>
      <c r="JD34" s="27" t="s">
        <v>2462</v>
      </c>
      <c r="JE34" s="39" t="s">
        <v>212</v>
      </c>
      <c r="JF34" s="39" t="s">
        <v>212</v>
      </c>
      <c r="JG34" s="39" t="s">
        <v>209</v>
      </c>
      <c r="JH34" s="39" t="s">
        <v>209</v>
      </c>
      <c r="JI34" s="39" t="s">
        <v>209</v>
      </c>
      <c r="JJ34" s="27" t="s">
        <v>2463</v>
      </c>
      <c r="JK34" s="39" t="s">
        <v>212</v>
      </c>
      <c r="JL34" s="39" t="s">
        <v>209</v>
      </c>
      <c r="JM34" s="39" t="s">
        <v>209</v>
      </c>
      <c r="JN34" s="39" t="s">
        <v>209</v>
      </c>
      <c r="JO34" s="39" t="s">
        <v>209</v>
      </c>
      <c r="JP34" s="27" t="s">
        <v>212</v>
      </c>
      <c r="JQ34" s="27" t="s">
        <v>212</v>
      </c>
      <c r="JR34" s="39" t="s">
        <v>209</v>
      </c>
      <c r="JS34" s="39" t="s">
        <v>209</v>
      </c>
      <c r="JT34" s="27" t="s">
        <v>212</v>
      </c>
      <c r="JU34" s="27" t="s">
        <v>212</v>
      </c>
      <c r="JV34" s="39" t="s">
        <v>209</v>
      </c>
      <c r="JW34" s="39" t="s">
        <v>209</v>
      </c>
      <c r="JX34" s="39" t="s">
        <v>209</v>
      </c>
      <c r="JY34" s="39" t="s">
        <v>209</v>
      </c>
      <c r="JZ34" s="27" t="s">
        <v>212</v>
      </c>
      <c r="KA34" s="39" t="s">
        <v>209</v>
      </c>
      <c r="KB34" s="27" t="s">
        <v>2464</v>
      </c>
      <c r="KC34" s="27" t="s">
        <v>188</v>
      </c>
      <c r="KD34" s="27" t="s">
        <v>212</v>
      </c>
      <c r="KE34" s="27" t="s">
        <v>209</v>
      </c>
      <c r="KF34" s="27" t="s">
        <v>212</v>
      </c>
      <c r="KG34" s="27" t="s">
        <v>212</v>
      </c>
      <c r="KH34" s="27" t="s">
        <v>209</v>
      </c>
      <c r="KI34" s="27" t="s">
        <v>2465</v>
      </c>
      <c r="KJ34" s="27" t="s">
        <v>209</v>
      </c>
      <c r="KK34" s="27" t="s">
        <v>209</v>
      </c>
      <c r="KL34" s="27" t="s">
        <v>209</v>
      </c>
      <c r="KM34" s="27" t="s">
        <v>209</v>
      </c>
      <c r="KN34" s="27" t="s">
        <v>209</v>
      </c>
      <c r="KO34" s="27" t="s">
        <v>209</v>
      </c>
      <c r="KP34" s="27" t="s">
        <v>209</v>
      </c>
      <c r="KQ34" s="27" t="s">
        <v>212</v>
      </c>
      <c r="KR34" s="27" t="s">
        <v>212</v>
      </c>
      <c r="KS34" s="27" t="s">
        <v>209</v>
      </c>
      <c r="KT34" s="27" t="s">
        <v>209</v>
      </c>
      <c r="KU34" s="27" t="s">
        <v>188</v>
      </c>
      <c r="KV34" s="27" t="s">
        <v>209</v>
      </c>
      <c r="KW34" s="27" t="s">
        <v>212</v>
      </c>
      <c r="KX34" s="27" t="s">
        <v>209</v>
      </c>
      <c r="KY34" s="27" t="s">
        <v>209</v>
      </c>
      <c r="KZ34" s="27" t="s">
        <v>212</v>
      </c>
      <c r="LA34" s="27" t="s">
        <v>212</v>
      </c>
      <c r="LB34" s="27" t="s">
        <v>209</v>
      </c>
      <c r="LC34" s="27" t="s">
        <v>2466</v>
      </c>
      <c r="LD34" s="27" t="s">
        <v>209</v>
      </c>
      <c r="LE34" s="27" t="s">
        <v>209</v>
      </c>
      <c r="LF34" s="27" t="s">
        <v>212</v>
      </c>
      <c r="LG34" s="27" t="s">
        <v>212</v>
      </c>
      <c r="LH34" s="27" t="s">
        <v>209</v>
      </c>
      <c r="LI34" s="27" t="s">
        <v>209</v>
      </c>
      <c r="LJ34" s="27" t="s">
        <v>2467</v>
      </c>
      <c r="LK34" s="27" t="s">
        <v>212</v>
      </c>
      <c r="LL34" s="27" t="s">
        <v>212</v>
      </c>
      <c r="LM34" s="27" t="s">
        <v>212</v>
      </c>
      <c r="LN34" s="27" t="s">
        <v>209</v>
      </c>
      <c r="LO34" s="27" t="s">
        <v>209</v>
      </c>
      <c r="LP34" s="27" t="s">
        <v>209</v>
      </c>
      <c r="LQ34" s="27" t="s">
        <v>209</v>
      </c>
      <c r="LR34" s="27" t="s">
        <v>209</v>
      </c>
      <c r="LS34" s="27" t="s">
        <v>2468</v>
      </c>
      <c r="LT34" s="27" t="s">
        <v>209</v>
      </c>
      <c r="LU34" s="27" t="s">
        <v>209</v>
      </c>
      <c r="LV34" s="27" t="s">
        <v>209</v>
      </c>
      <c r="LW34" s="27" t="s">
        <v>209</v>
      </c>
      <c r="LX34" s="27" t="s">
        <v>209</v>
      </c>
      <c r="LY34" s="27" t="s">
        <v>209</v>
      </c>
      <c r="LZ34" s="27" t="s">
        <v>212</v>
      </c>
      <c r="MA34" s="27" t="s">
        <v>260</v>
      </c>
      <c r="MB34" s="27" t="s">
        <v>209</v>
      </c>
      <c r="MC34" s="27" t="s">
        <v>209</v>
      </c>
      <c r="MD34" s="27" t="s">
        <v>209</v>
      </c>
      <c r="ME34" s="27" t="s">
        <v>209</v>
      </c>
      <c r="MF34" s="27" t="s">
        <v>209</v>
      </c>
      <c r="MG34" s="27" t="s">
        <v>209</v>
      </c>
      <c r="MH34" s="27" t="s">
        <v>209</v>
      </c>
      <c r="MI34" s="27" t="s">
        <v>209</v>
      </c>
      <c r="MJ34" s="27" t="s">
        <v>209</v>
      </c>
      <c r="MK34" s="27" t="s">
        <v>209</v>
      </c>
      <c r="ML34" s="27" t="s">
        <v>209</v>
      </c>
      <c r="MM34" s="27" t="s">
        <v>209</v>
      </c>
      <c r="MN34" s="27" t="s">
        <v>212</v>
      </c>
      <c r="MO34" s="27" t="s">
        <v>260</v>
      </c>
      <c r="MP34" s="27" t="s">
        <v>212</v>
      </c>
      <c r="MQ34" s="27" t="s">
        <v>212</v>
      </c>
      <c r="MR34" s="27" t="s">
        <v>212</v>
      </c>
      <c r="MS34" s="27" t="s">
        <v>209</v>
      </c>
      <c r="MT34" s="27" t="s">
        <v>209</v>
      </c>
      <c r="MU34" s="27" t="s">
        <v>209</v>
      </c>
      <c r="MV34" s="27" t="s">
        <v>209</v>
      </c>
      <c r="MW34" s="27" t="s">
        <v>209</v>
      </c>
      <c r="MX34" s="27" t="s">
        <v>209</v>
      </c>
      <c r="MY34" s="27" t="s">
        <v>209</v>
      </c>
      <c r="MZ34" s="27" t="s">
        <v>209</v>
      </c>
      <c r="NA34" s="27" t="s">
        <v>209</v>
      </c>
      <c r="NB34" s="27" t="s">
        <v>212</v>
      </c>
      <c r="NC34" s="27" t="s">
        <v>260</v>
      </c>
      <c r="ND34" s="27" t="s">
        <v>209</v>
      </c>
      <c r="NE34" s="27" t="s">
        <v>209</v>
      </c>
      <c r="NF34" s="27" t="s">
        <v>209</v>
      </c>
      <c r="NG34" s="27" t="s">
        <v>209</v>
      </c>
      <c r="NH34" s="27" t="s">
        <v>209</v>
      </c>
      <c r="NI34" s="27" t="s">
        <v>209</v>
      </c>
      <c r="NJ34" s="27" t="s">
        <v>209</v>
      </c>
      <c r="NK34" s="27" t="s">
        <v>209</v>
      </c>
      <c r="NL34" s="27" t="s">
        <v>209</v>
      </c>
      <c r="NM34" s="27" t="s">
        <v>209</v>
      </c>
      <c r="NN34" s="27" t="s">
        <v>209</v>
      </c>
      <c r="NO34" s="27" t="s">
        <v>209</v>
      </c>
      <c r="NP34" s="27" t="s">
        <v>209</v>
      </c>
      <c r="NQ34" s="27" t="s">
        <v>209</v>
      </c>
      <c r="NR34" s="27" t="s">
        <v>209</v>
      </c>
      <c r="NS34" s="27" t="s">
        <v>209</v>
      </c>
      <c r="NT34" s="27" t="s">
        <v>212</v>
      </c>
      <c r="NU34" s="27" t="s">
        <v>260</v>
      </c>
      <c r="NV34" s="27" t="s">
        <v>209</v>
      </c>
      <c r="NW34" s="27" t="s">
        <v>209</v>
      </c>
      <c r="NX34" s="27" t="s">
        <v>209</v>
      </c>
      <c r="NY34" s="27" t="s">
        <v>209</v>
      </c>
      <c r="NZ34" s="27" t="s">
        <v>209</v>
      </c>
      <c r="OA34" s="27" t="s">
        <v>209</v>
      </c>
      <c r="OB34" s="27" t="s">
        <v>212</v>
      </c>
      <c r="OC34" s="27" t="s">
        <v>260</v>
      </c>
      <c r="OD34" s="27" t="s">
        <v>212</v>
      </c>
      <c r="OE34" s="27" t="s">
        <v>212</v>
      </c>
      <c r="OF34" s="27" t="s">
        <v>212</v>
      </c>
      <c r="OG34" s="27" t="s">
        <v>209</v>
      </c>
      <c r="OH34" s="27" t="s">
        <v>209</v>
      </c>
      <c r="OI34" s="27" t="s">
        <v>209</v>
      </c>
      <c r="OJ34" s="27" t="s">
        <v>209</v>
      </c>
      <c r="OK34" s="27" t="s">
        <v>212</v>
      </c>
      <c r="OL34" s="27" t="s">
        <v>260</v>
      </c>
      <c r="OM34" s="27" t="s">
        <v>209</v>
      </c>
      <c r="ON34" s="27" t="s">
        <v>209</v>
      </c>
      <c r="OO34" s="27" t="s">
        <v>209</v>
      </c>
      <c r="OP34" s="27" t="s">
        <v>209</v>
      </c>
      <c r="OQ34" s="27" t="s">
        <v>209</v>
      </c>
      <c r="OR34" s="27" t="s">
        <v>209</v>
      </c>
      <c r="OS34" s="27" t="s">
        <v>209</v>
      </c>
      <c r="OT34" s="27" t="s">
        <v>209</v>
      </c>
      <c r="OU34" s="27" t="s">
        <v>209</v>
      </c>
      <c r="OV34" s="27" t="s">
        <v>209</v>
      </c>
      <c r="OW34" s="27" t="s">
        <v>209</v>
      </c>
      <c r="OX34" s="27" t="s">
        <v>209</v>
      </c>
      <c r="OY34" s="27" t="s">
        <v>209</v>
      </c>
      <c r="OZ34" s="27" t="s">
        <v>209</v>
      </c>
      <c r="PA34" s="27" t="s">
        <v>209</v>
      </c>
      <c r="PB34" s="27" t="s">
        <v>209</v>
      </c>
      <c r="PC34" s="27" t="s">
        <v>212</v>
      </c>
      <c r="PD34" s="27" t="s">
        <v>209</v>
      </c>
      <c r="PE34" s="27" t="s">
        <v>2469</v>
      </c>
      <c r="PF34" s="27" t="s">
        <v>188</v>
      </c>
    </row>
    <row r="35" spans="1:422" s="29" customFormat="1" x14ac:dyDescent="0.35">
      <c r="A35" s="27" t="s">
        <v>3353</v>
      </c>
      <c r="B35" s="27" t="s">
        <v>3350</v>
      </c>
      <c r="C35" s="27">
        <v>5</v>
      </c>
      <c r="D35" s="27" t="s">
        <v>3416</v>
      </c>
      <c r="E35" s="27" t="s">
        <v>212</v>
      </c>
      <c r="F35" s="27" t="s">
        <v>209</v>
      </c>
      <c r="G35" s="27" t="s">
        <v>212</v>
      </c>
      <c r="H35" s="27" t="s">
        <v>212</v>
      </c>
      <c r="I35" s="27" t="s">
        <v>212</v>
      </c>
      <c r="J35" s="27" t="s">
        <v>212</v>
      </c>
      <c r="K35" s="27" t="s">
        <v>209</v>
      </c>
      <c r="L35" s="27" t="s">
        <v>209</v>
      </c>
      <c r="M35" s="27" t="s">
        <v>209</v>
      </c>
      <c r="N35" s="27" t="s">
        <v>209</v>
      </c>
      <c r="O35" s="27" t="s">
        <v>212</v>
      </c>
      <c r="P35" s="27" t="s">
        <v>209</v>
      </c>
      <c r="Q35" s="27" t="s">
        <v>212</v>
      </c>
      <c r="R35" s="27" t="s">
        <v>209</v>
      </c>
      <c r="S35" s="27" t="s">
        <v>209</v>
      </c>
      <c r="T35" s="27" t="s">
        <v>209</v>
      </c>
      <c r="U35" s="27" t="s">
        <v>188</v>
      </c>
      <c r="V35" s="27" t="s">
        <v>683</v>
      </c>
      <c r="W35" s="27" t="s">
        <v>209</v>
      </c>
      <c r="X35" s="27" t="s">
        <v>212</v>
      </c>
      <c r="Y35" s="27" t="s">
        <v>209</v>
      </c>
      <c r="Z35" s="27" t="s">
        <v>209</v>
      </c>
      <c r="AA35" s="27" t="s">
        <v>209</v>
      </c>
      <c r="AB35" s="27" t="s">
        <v>209</v>
      </c>
      <c r="AC35" s="27" t="s">
        <v>209</v>
      </c>
      <c r="AD35" s="27" t="s">
        <v>209</v>
      </c>
      <c r="AE35" s="27" t="s">
        <v>209</v>
      </c>
      <c r="AF35" s="27" t="s">
        <v>209</v>
      </c>
      <c r="AG35" s="27" t="s">
        <v>209</v>
      </c>
      <c r="AH35" s="27" t="s">
        <v>209</v>
      </c>
      <c r="AI35" s="27" t="s">
        <v>209</v>
      </c>
      <c r="AJ35" s="27" t="s">
        <v>209</v>
      </c>
      <c r="AK35" s="27" t="s">
        <v>209</v>
      </c>
      <c r="AL35" s="27" t="s">
        <v>212</v>
      </c>
      <c r="AM35" s="27" t="s">
        <v>3417</v>
      </c>
      <c r="AN35" s="27" t="s">
        <v>3418</v>
      </c>
      <c r="AO35" s="27" t="s">
        <v>209</v>
      </c>
      <c r="AP35" s="27" t="s">
        <v>209</v>
      </c>
      <c r="AQ35" s="27" t="s">
        <v>209</v>
      </c>
      <c r="AR35" s="27" t="s">
        <v>209</v>
      </c>
      <c r="AS35" s="27" t="s">
        <v>209</v>
      </c>
      <c r="AT35" s="27" t="s">
        <v>209</v>
      </c>
      <c r="AU35" s="27" t="s">
        <v>212</v>
      </c>
      <c r="AV35" s="27" t="s">
        <v>209</v>
      </c>
      <c r="AW35" s="27" t="s">
        <v>209</v>
      </c>
      <c r="AX35" s="27" t="s">
        <v>209</v>
      </c>
      <c r="AY35" s="27" t="s">
        <v>209</v>
      </c>
      <c r="AZ35" s="27" t="s">
        <v>209</v>
      </c>
      <c r="BA35" s="27" t="s">
        <v>209</v>
      </c>
      <c r="BB35" s="27" t="s">
        <v>209</v>
      </c>
      <c r="BC35" s="27" t="s">
        <v>209</v>
      </c>
      <c r="BD35" s="27" t="s">
        <v>209</v>
      </c>
      <c r="BE35" s="27" t="s">
        <v>188</v>
      </c>
      <c r="BF35" s="27" t="s">
        <v>3419</v>
      </c>
      <c r="BG35" s="27" t="s">
        <v>209</v>
      </c>
      <c r="BH35" s="27" t="s">
        <v>209</v>
      </c>
      <c r="BI35" s="27" t="s">
        <v>209</v>
      </c>
      <c r="BJ35" s="27" t="s">
        <v>209</v>
      </c>
      <c r="BK35" s="27" t="s">
        <v>209</v>
      </c>
      <c r="BL35" s="27" t="s">
        <v>209</v>
      </c>
      <c r="BM35" s="27" t="s">
        <v>209</v>
      </c>
      <c r="BN35" s="27" t="s">
        <v>209</v>
      </c>
      <c r="BO35" s="27" t="s">
        <v>209</v>
      </c>
      <c r="BP35" s="27" t="s">
        <v>212</v>
      </c>
      <c r="BQ35" s="27" t="s">
        <v>212</v>
      </c>
      <c r="BR35" s="27" t="s">
        <v>209</v>
      </c>
      <c r="BS35" s="27" t="s">
        <v>209</v>
      </c>
      <c r="BT35" s="27" t="s">
        <v>209</v>
      </c>
      <c r="BU35" s="27" t="s">
        <v>209</v>
      </c>
      <c r="BV35" s="27" t="s">
        <v>212</v>
      </c>
      <c r="BW35" s="27" t="s">
        <v>188</v>
      </c>
      <c r="BX35" s="27" t="s">
        <v>1775</v>
      </c>
      <c r="BY35" s="27" t="s">
        <v>209</v>
      </c>
      <c r="BZ35" s="27" t="s">
        <v>209</v>
      </c>
      <c r="CA35" s="27" t="s">
        <v>209</v>
      </c>
      <c r="CB35" s="27" t="s">
        <v>209</v>
      </c>
      <c r="CC35" s="27" t="s">
        <v>209</v>
      </c>
      <c r="CD35" s="27" t="s">
        <v>209</v>
      </c>
      <c r="CE35" s="27" t="s">
        <v>209</v>
      </c>
      <c r="CF35" s="27" t="s">
        <v>212</v>
      </c>
      <c r="CG35" s="27" t="s">
        <v>209</v>
      </c>
      <c r="CH35" s="27" t="s">
        <v>209</v>
      </c>
      <c r="CI35" s="27" t="s">
        <v>209</v>
      </c>
      <c r="CJ35" s="27" t="s">
        <v>209</v>
      </c>
      <c r="CK35" s="27" t="s">
        <v>209</v>
      </c>
      <c r="CL35" s="27" t="s">
        <v>212</v>
      </c>
      <c r="CM35" s="27" t="s">
        <v>209</v>
      </c>
      <c r="CN35" s="27" t="s">
        <v>209</v>
      </c>
      <c r="CO35" s="27" t="s">
        <v>188</v>
      </c>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38" t="s">
        <v>209</v>
      </c>
      <c r="GC35" s="38" t="s">
        <v>209</v>
      </c>
      <c r="GD35" s="38" t="s">
        <v>209</v>
      </c>
      <c r="GE35" s="38" t="s">
        <v>209</v>
      </c>
      <c r="GF35" s="38" t="s">
        <v>209</v>
      </c>
      <c r="GG35" s="38" t="s">
        <v>209</v>
      </c>
      <c r="GH35" s="38" t="s">
        <v>212</v>
      </c>
      <c r="GI35" s="38" t="s">
        <v>212</v>
      </c>
      <c r="GJ35" s="38" t="s">
        <v>212</v>
      </c>
      <c r="GK35" s="38" t="s">
        <v>209</v>
      </c>
      <c r="GL35" s="38" t="s">
        <v>209</v>
      </c>
      <c r="GM35" s="38" t="s">
        <v>209</v>
      </c>
      <c r="GN35" s="27" t="s">
        <v>188</v>
      </c>
      <c r="GO35" s="27" t="s">
        <v>188</v>
      </c>
      <c r="GP35" s="27" t="s">
        <v>3420</v>
      </c>
      <c r="GQ35" s="27" t="s">
        <v>3421</v>
      </c>
      <c r="GR35" s="27" t="s">
        <v>209</v>
      </c>
      <c r="GS35" s="27" t="s">
        <v>209</v>
      </c>
      <c r="GT35" s="27" t="s">
        <v>209</v>
      </c>
      <c r="GU35" s="27" t="s">
        <v>212</v>
      </c>
      <c r="GV35" s="27" t="s">
        <v>209</v>
      </c>
      <c r="GW35" s="27" t="s">
        <v>209</v>
      </c>
      <c r="GX35" s="27" t="s">
        <v>209</v>
      </c>
      <c r="GY35" s="27" t="s">
        <v>188</v>
      </c>
      <c r="GZ35" s="38" t="s">
        <v>212</v>
      </c>
      <c r="HA35" s="38" t="s">
        <v>209</v>
      </c>
      <c r="HB35" s="38" t="s">
        <v>209</v>
      </c>
      <c r="HC35" s="38" t="s">
        <v>209</v>
      </c>
      <c r="HD35" s="38" t="s">
        <v>209</v>
      </c>
      <c r="HE35" s="38" t="s">
        <v>209</v>
      </c>
      <c r="HF35" s="38" t="s">
        <v>209</v>
      </c>
      <c r="HG35" s="38" t="s">
        <v>209</v>
      </c>
      <c r="HH35" s="38" t="s">
        <v>209</v>
      </c>
      <c r="HI35" s="38" t="s">
        <v>209</v>
      </c>
      <c r="HJ35" s="27" t="s">
        <v>188</v>
      </c>
      <c r="HK35" s="38" t="s">
        <v>212</v>
      </c>
      <c r="HL35" s="27" t="s">
        <v>209</v>
      </c>
      <c r="HM35" s="27" t="s">
        <v>209</v>
      </c>
      <c r="HN35" s="27" t="s">
        <v>209</v>
      </c>
      <c r="HO35" s="27" t="s">
        <v>209</v>
      </c>
      <c r="HP35" s="27" t="s">
        <v>209</v>
      </c>
      <c r="HQ35" s="27" t="s">
        <v>209</v>
      </c>
      <c r="HR35" s="27" t="s">
        <v>209</v>
      </c>
      <c r="HS35" s="27" t="s">
        <v>209</v>
      </c>
      <c r="HT35" s="27" t="s">
        <v>209</v>
      </c>
      <c r="HU35" s="27" t="s">
        <v>188</v>
      </c>
      <c r="HV35" s="27" t="s">
        <v>212</v>
      </c>
      <c r="HW35" s="27" t="s">
        <v>209</v>
      </c>
      <c r="HX35" s="27" t="s">
        <v>212</v>
      </c>
      <c r="HY35" s="27" t="s">
        <v>212</v>
      </c>
      <c r="HZ35" s="27" t="s">
        <v>212</v>
      </c>
      <c r="IA35" s="27" t="s">
        <v>212</v>
      </c>
      <c r="IB35" s="27" t="s">
        <v>212</v>
      </c>
      <c r="IC35" s="27" t="s">
        <v>209</v>
      </c>
      <c r="ID35" s="27" t="s">
        <v>212</v>
      </c>
      <c r="IE35" s="27" t="s">
        <v>209</v>
      </c>
      <c r="IF35" s="27" t="s">
        <v>3422</v>
      </c>
      <c r="IG35" s="27" t="s">
        <v>212</v>
      </c>
      <c r="IH35" s="27" t="s">
        <v>212</v>
      </c>
      <c r="II35" s="27" t="s">
        <v>209</v>
      </c>
      <c r="IJ35" s="27" t="s">
        <v>212</v>
      </c>
      <c r="IK35" s="27" t="s">
        <v>212</v>
      </c>
      <c r="IL35" s="27" t="s">
        <v>209</v>
      </c>
      <c r="IM35" s="27" t="s">
        <v>3423</v>
      </c>
      <c r="IN35" s="39" t="s">
        <v>209</v>
      </c>
      <c r="IO35" s="39" t="s">
        <v>209</v>
      </c>
      <c r="IP35" s="39" t="s">
        <v>209</v>
      </c>
      <c r="IQ35" s="39" t="s">
        <v>209</v>
      </c>
      <c r="IR35" s="39" t="s">
        <v>212</v>
      </c>
      <c r="IS35" s="39" t="s">
        <v>212</v>
      </c>
      <c r="IT35" s="39" t="s">
        <v>212</v>
      </c>
      <c r="IU35" s="39" t="s">
        <v>209</v>
      </c>
      <c r="IV35" s="39" t="s">
        <v>209</v>
      </c>
      <c r="IW35" s="39" t="s">
        <v>209</v>
      </c>
      <c r="IX35" s="39" t="s">
        <v>209</v>
      </c>
      <c r="IY35" s="39" t="s">
        <v>209</v>
      </c>
      <c r="IZ35" s="39" t="s">
        <v>209</v>
      </c>
      <c r="JA35" s="39" t="s">
        <v>209</v>
      </c>
      <c r="JB35" s="39" t="s">
        <v>212</v>
      </c>
      <c r="JC35" s="39" t="s">
        <v>209</v>
      </c>
      <c r="JD35" s="27" t="s">
        <v>3424</v>
      </c>
      <c r="JE35" s="39" t="s">
        <v>212</v>
      </c>
      <c r="JF35" s="39" t="s">
        <v>209</v>
      </c>
      <c r="JG35" s="39" t="s">
        <v>209</v>
      </c>
      <c r="JH35" s="39" t="s">
        <v>209</v>
      </c>
      <c r="JI35" s="39" t="s">
        <v>209</v>
      </c>
      <c r="JJ35" s="27" t="s">
        <v>3425</v>
      </c>
      <c r="JK35" s="39" t="s">
        <v>212</v>
      </c>
      <c r="JL35" s="39" t="s">
        <v>212</v>
      </c>
      <c r="JM35" s="39" t="s">
        <v>209</v>
      </c>
      <c r="JN35" s="39" t="s">
        <v>209</v>
      </c>
      <c r="JO35" s="39" t="s">
        <v>209</v>
      </c>
      <c r="JP35" s="39" t="s">
        <v>209</v>
      </c>
      <c r="JQ35" s="27" t="s">
        <v>212</v>
      </c>
      <c r="JR35" s="39" t="s">
        <v>209</v>
      </c>
      <c r="JS35" s="27" t="s">
        <v>212</v>
      </c>
      <c r="JT35" s="39" t="s">
        <v>209</v>
      </c>
      <c r="JU35" s="27" t="s">
        <v>212</v>
      </c>
      <c r="JV35" s="39" t="s">
        <v>209</v>
      </c>
      <c r="JW35" s="39" t="s">
        <v>209</v>
      </c>
      <c r="JX35" s="39" t="s">
        <v>209</v>
      </c>
      <c r="JY35" s="39" t="s">
        <v>209</v>
      </c>
      <c r="JZ35" s="27" t="s">
        <v>212</v>
      </c>
      <c r="KA35" s="39" t="s">
        <v>209</v>
      </c>
      <c r="KB35" s="27" t="s">
        <v>3426</v>
      </c>
      <c r="KC35" s="27" t="s">
        <v>3427</v>
      </c>
      <c r="KD35" s="27" t="s">
        <v>212</v>
      </c>
      <c r="KE35" s="27" t="s">
        <v>209</v>
      </c>
      <c r="KF35" s="27" t="s">
        <v>212</v>
      </c>
      <c r="KG35" s="27" t="s">
        <v>209</v>
      </c>
      <c r="KH35" s="27" t="s">
        <v>209</v>
      </c>
      <c r="KI35" s="27" t="s">
        <v>188</v>
      </c>
      <c r="KJ35" s="27" t="s">
        <v>209</v>
      </c>
      <c r="KK35" s="27" t="s">
        <v>209</v>
      </c>
      <c r="KL35" s="27" t="s">
        <v>209</v>
      </c>
      <c r="KM35" s="27" t="s">
        <v>209</v>
      </c>
      <c r="KN35" s="27" t="s">
        <v>209</v>
      </c>
      <c r="KO35" s="27" t="s">
        <v>209</v>
      </c>
      <c r="KP35" s="27" t="s">
        <v>209</v>
      </c>
      <c r="KQ35" s="27" t="s">
        <v>209</v>
      </c>
      <c r="KR35" s="27" t="s">
        <v>209</v>
      </c>
      <c r="KS35" s="27" t="s">
        <v>209</v>
      </c>
      <c r="KT35" s="27" t="s">
        <v>212</v>
      </c>
      <c r="KU35" s="27" t="s">
        <v>260</v>
      </c>
      <c r="KV35" s="27" t="s">
        <v>209</v>
      </c>
      <c r="KW35" s="27" t="s">
        <v>209</v>
      </c>
      <c r="KX35" s="27" t="s">
        <v>209</v>
      </c>
      <c r="KY35" s="27" t="s">
        <v>209</v>
      </c>
      <c r="KZ35" s="27" t="s">
        <v>209</v>
      </c>
      <c r="LA35" s="27" t="s">
        <v>209</v>
      </c>
      <c r="LB35" s="27" t="s">
        <v>212</v>
      </c>
      <c r="LC35" s="27" t="s">
        <v>260</v>
      </c>
      <c r="LD35" s="27" t="s">
        <v>209</v>
      </c>
      <c r="LE35" s="27" t="s">
        <v>209</v>
      </c>
      <c r="LF35" s="27" t="s">
        <v>209</v>
      </c>
      <c r="LG35" s="27" t="s">
        <v>209</v>
      </c>
      <c r="LH35" s="27" t="s">
        <v>209</v>
      </c>
      <c r="LI35" s="27" t="s">
        <v>212</v>
      </c>
      <c r="LJ35" s="27" t="s">
        <v>260</v>
      </c>
      <c r="LK35" s="27" t="s">
        <v>209</v>
      </c>
      <c r="LL35" s="27" t="s">
        <v>209</v>
      </c>
      <c r="LM35" s="27" t="s">
        <v>209</v>
      </c>
      <c r="LN35" s="27" t="s">
        <v>209</v>
      </c>
      <c r="LO35" s="27" t="s">
        <v>209</v>
      </c>
      <c r="LP35" s="27" t="s">
        <v>209</v>
      </c>
      <c r="LQ35" s="27" t="s">
        <v>209</v>
      </c>
      <c r="LR35" s="27" t="s">
        <v>212</v>
      </c>
      <c r="LS35" s="27" t="s">
        <v>260</v>
      </c>
      <c r="LT35" s="27" t="s">
        <v>209</v>
      </c>
      <c r="LU35" s="27" t="s">
        <v>209</v>
      </c>
      <c r="LV35" s="27" t="s">
        <v>209</v>
      </c>
      <c r="LW35" s="27" t="s">
        <v>209</v>
      </c>
      <c r="LX35" s="27" t="s">
        <v>209</v>
      </c>
      <c r="LY35" s="27" t="s">
        <v>212</v>
      </c>
      <c r="LZ35" s="27" t="s">
        <v>209</v>
      </c>
      <c r="MA35" s="27" t="s">
        <v>3428</v>
      </c>
      <c r="MB35" s="27" t="s">
        <v>209</v>
      </c>
      <c r="MC35" s="27" t="s">
        <v>209</v>
      </c>
      <c r="MD35" s="27" t="s">
        <v>209</v>
      </c>
      <c r="ME35" s="27" t="s">
        <v>209</v>
      </c>
      <c r="MF35" s="27" t="s">
        <v>209</v>
      </c>
      <c r="MG35" s="27" t="s">
        <v>212</v>
      </c>
      <c r="MH35" s="27" t="s">
        <v>209</v>
      </c>
      <c r="MI35" s="27" t="s">
        <v>209</v>
      </c>
      <c r="MJ35" s="27" t="s">
        <v>209</v>
      </c>
      <c r="MK35" s="27" t="s">
        <v>209</v>
      </c>
      <c r="ML35" s="27" t="s">
        <v>212</v>
      </c>
      <c r="MM35" s="27" t="s">
        <v>209</v>
      </c>
      <c r="MN35" s="27" t="s">
        <v>209</v>
      </c>
      <c r="MO35" s="27" t="s">
        <v>3429</v>
      </c>
      <c r="MP35" s="27" t="s">
        <v>212</v>
      </c>
      <c r="MQ35" s="27" t="s">
        <v>212</v>
      </c>
      <c r="MR35" s="27" t="s">
        <v>212</v>
      </c>
      <c r="MS35" s="27" t="s">
        <v>209</v>
      </c>
      <c r="MT35" s="27" t="s">
        <v>212</v>
      </c>
      <c r="MU35" s="27" t="s">
        <v>209</v>
      </c>
      <c r="MV35" s="27" t="s">
        <v>209</v>
      </c>
      <c r="MW35" s="27" t="s">
        <v>212</v>
      </c>
      <c r="MX35" s="27" t="s">
        <v>209</v>
      </c>
      <c r="MY35" s="27" t="s">
        <v>209</v>
      </c>
      <c r="MZ35" s="27" t="s">
        <v>209</v>
      </c>
      <c r="NA35" s="27" t="s">
        <v>212</v>
      </c>
      <c r="NB35" s="27" t="s">
        <v>209</v>
      </c>
      <c r="NC35" s="27" t="s">
        <v>3430</v>
      </c>
      <c r="ND35" s="27" t="s">
        <v>209</v>
      </c>
      <c r="NE35" s="27" t="s">
        <v>212</v>
      </c>
      <c r="NF35" s="27" t="s">
        <v>209</v>
      </c>
      <c r="NG35" s="27" t="s">
        <v>212</v>
      </c>
      <c r="NH35" s="27" t="s">
        <v>209</v>
      </c>
      <c r="NI35" s="27" t="s">
        <v>209</v>
      </c>
      <c r="NJ35" s="27" t="s">
        <v>212</v>
      </c>
      <c r="NK35" s="27" t="s">
        <v>209</v>
      </c>
      <c r="NL35" s="27" t="s">
        <v>209</v>
      </c>
      <c r="NM35" s="27" t="s">
        <v>209</v>
      </c>
      <c r="NN35" s="27" t="s">
        <v>212</v>
      </c>
      <c r="NO35" s="27" t="s">
        <v>209</v>
      </c>
      <c r="NP35" s="27" t="s">
        <v>209</v>
      </c>
      <c r="NQ35" s="27" t="s">
        <v>212</v>
      </c>
      <c r="NR35" s="27" t="s">
        <v>209</v>
      </c>
      <c r="NS35" s="27" t="s">
        <v>209</v>
      </c>
      <c r="NT35" s="27" t="s">
        <v>209</v>
      </c>
      <c r="NU35" s="27" t="s">
        <v>188</v>
      </c>
      <c r="NV35" s="27" t="s">
        <v>209</v>
      </c>
      <c r="NW35" s="27" t="s">
        <v>209</v>
      </c>
      <c r="NX35" s="27" t="s">
        <v>209</v>
      </c>
      <c r="NY35" s="27" t="s">
        <v>209</v>
      </c>
      <c r="NZ35" s="27" t="s">
        <v>209</v>
      </c>
      <c r="OA35" s="27" t="s">
        <v>212</v>
      </c>
      <c r="OB35" s="27" t="s">
        <v>209</v>
      </c>
      <c r="OC35" s="27" t="s">
        <v>3431</v>
      </c>
      <c r="OD35" s="27" t="s">
        <v>212</v>
      </c>
      <c r="OE35" s="27" t="s">
        <v>212</v>
      </c>
      <c r="OF35" s="27" t="s">
        <v>209</v>
      </c>
      <c r="OG35" s="27" t="s">
        <v>209</v>
      </c>
      <c r="OH35" s="27" t="s">
        <v>209</v>
      </c>
      <c r="OI35" s="27" t="s">
        <v>209</v>
      </c>
      <c r="OJ35" s="27" t="s">
        <v>212</v>
      </c>
      <c r="OK35" s="27" t="s">
        <v>209</v>
      </c>
      <c r="OL35" s="27" t="s">
        <v>3432</v>
      </c>
      <c r="OM35" s="27" t="s">
        <v>209</v>
      </c>
      <c r="ON35" s="27" t="s">
        <v>209</v>
      </c>
      <c r="OO35" s="27" t="s">
        <v>209</v>
      </c>
      <c r="OP35" s="27" t="s">
        <v>212</v>
      </c>
      <c r="OQ35" s="27" t="s">
        <v>209</v>
      </c>
      <c r="OR35" s="27" t="s">
        <v>209</v>
      </c>
      <c r="OS35" s="27" t="s">
        <v>212</v>
      </c>
      <c r="OT35" s="27" t="s">
        <v>212</v>
      </c>
      <c r="OU35" s="27" t="s">
        <v>212</v>
      </c>
      <c r="OV35" s="27" t="s">
        <v>212</v>
      </c>
      <c r="OW35" s="27" t="s">
        <v>212</v>
      </c>
      <c r="OX35" s="27" t="s">
        <v>212</v>
      </c>
      <c r="OY35" s="27" t="s">
        <v>209</v>
      </c>
      <c r="OZ35" s="27" t="s">
        <v>212</v>
      </c>
      <c r="PA35" s="27" t="s">
        <v>212</v>
      </c>
      <c r="PB35" s="27" t="s">
        <v>212</v>
      </c>
      <c r="PC35" s="27" t="s">
        <v>212</v>
      </c>
      <c r="PD35" s="27" t="s">
        <v>209</v>
      </c>
      <c r="PE35" s="27" t="s">
        <v>3433</v>
      </c>
      <c r="PF35" s="27" t="s">
        <v>188</v>
      </c>
    </row>
    <row r="36" spans="1:422" s="29" customFormat="1" x14ac:dyDescent="0.35">
      <c r="A36" s="27" t="s">
        <v>2489</v>
      </c>
      <c r="B36" s="27" t="s">
        <v>2486</v>
      </c>
      <c r="C36" s="27">
        <v>4</v>
      </c>
      <c r="D36" s="27" t="s">
        <v>2173</v>
      </c>
      <c r="E36" s="27" t="s">
        <v>209</v>
      </c>
      <c r="F36" s="27" t="s">
        <v>209</v>
      </c>
      <c r="G36" s="27" t="s">
        <v>209</v>
      </c>
      <c r="H36" s="27" t="s">
        <v>209</v>
      </c>
      <c r="I36" s="27" t="s">
        <v>209</v>
      </c>
      <c r="J36" s="27" t="s">
        <v>209</v>
      </c>
      <c r="K36" s="27" t="s">
        <v>212</v>
      </c>
      <c r="L36" s="27" t="s">
        <v>209</v>
      </c>
      <c r="M36" s="27" t="s">
        <v>209</v>
      </c>
      <c r="N36" s="27" t="s">
        <v>209</v>
      </c>
      <c r="O36" s="27" t="s">
        <v>209</v>
      </c>
      <c r="P36" s="27" t="s">
        <v>209</v>
      </c>
      <c r="Q36" s="27" t="s">
        <v>209</v>
      </c>
      <c r="R36" s="27" t="s">
        <v>209</v>
      </c>
      <c r="S36" s="27" t="s">
        <v>209</v>
      </c>
      <c r="T36" s="27" t="s">
        <v>209</v>
      </c>
      <c r="U36" s="27" t="s">
        <v>188</v>
      </c>
      <c r="V36" s="27" t="s">
        <v>2542</v>
      </c>
      <c r="W36" s="27" t="s">
        <v>209</v>
      </c>
      <c r="X36" s="27" t="s">
        <v>212</v>
      </c>
      <c r="Y36" s="27" t="s">
        <v>212</v>
      </c>
      <c r="Z36" s="27" t="s">
        <v>212</v>
      </c>
      <c r="AA36" s="27" t="s">
        <v>212</v>
      </c>
      <c r="AB36" s="27" t="s">
        <v>209</v>
      </c>
      <c r="AC36" s="27" t="s">
        <v>209</v>
      </c>
      <c r="AD36" s="27" t="s">
        <v>209</v>
      </c>
      <c r="AE36" s="27" t="s">
        <v>209</v>
      </c>
      <c r="AF36" s="27" t="s">
        <v>209</v>
      </c>
      <c r="AG36" s="27" t="s">
        <v>209</v>
      </c>
      <c r="AH36" s="27" t="s">
        <v>209</v>
      </c>
      <c r="AI36" s="27" t="s">
        <v>212</v>
      </c>
      <c r="AJ36" s="27" t="s">
        <v>209</v>
      </c>
      <c r="AK36" s="27" t="s">
        <v>209</v>
      </c>
      <c r="AL36" s="27" t="s">
        <v>209</v>
      </c>
      <c r="AM36" s="27" t="s">
        <v>188</v>
      </c>
      <c r="AN36" s="27" t="s">
        <v>2543</v>
      </c>
      <c r="AO36" s="27" t="s">
        <v>209</v>
      </c>
      <c r="AP36" s="27" t="s">
        <v>209</v>
      </c>
      <c r="AQ36" s="27" t="s">
        <v>209</v>
      </c>
      <c r="AR36" s="27" t="s">
        <v>209</v>
      </c>
      <c r="AS36" s="27" t="s">
        <v>209</v>
      </c>
      <c r="AT36" s="27" t="s">
        <v>209</v>
      </c>
      <c r="AU36" s="27" t="s">
        <v>209</v>
      </c>
      <c r="AV36" s="27" t="s">
        <v>209</v>
      </c>
      <c r="AW36" s="27" t="s">
        <v>209</v>
      </c>
      <c r="AX36" s="27" t="s">
        <v>212</v>
      </c>
      <c r="AY36" s="27" t="s">
        <v>209</v>
      </c>
      <c r="AZ36" s="27" t="s">
        <v>212</v>
      </c>
      <c r="BA36" s="27" t="s">
        <v>209</v>
      </c>
      <c r="BB36" s="27" t="s">
        <v>209</v>
      </c>
      <c r="BC36" s="27" t="s">
        <v>209</v>
      </c>
      <c r="BD36" s="27" t="s">
        <v>209</v>
      </c>
      <c r="BE36" s="27" t="s">
        <v>188</v>
      </c>
      <c r="BF36" s="27" t="s">
        <v>757</v>
      </c>
      <c r="BG36" s="27" t="s">
        <v>209</v>
      </c>
      <c r="BH36" s="27" t="s">
        <v>209</v>
      </c>
      <c r="BI36" s="27" t="s">
        <v>209</v>
      </c>
      <c r="BJ36" s="27" t="s">
        <v>209</v>
      </c>
      <c r="BK36" s="27" t="s">
        <v>209</v>
      </c>
      <c r="BL36" s="27" t="s">
        <v>209</v>
      </c>
      <c r="BM36" s="27" t="s">
        <v>209</v>
      </c>
      <c r="BN36" s="27" t="s">
        <v>212</v>
      </c>
      <c r="BO36" s="27" t="s">
        <v>212</v>
      </c>
      <c r="BP36" s="27" t="s">
        <v>209</v>
      </c>
      <c r="BQ36" s="27" t="s">
        <v>209</v>
      </c>
      <c r="BR36" s="27" t="s">
        <v>209</v>
      </c>
      <c r="BS36" s="27" t="s">
        <v>209</v>
      </c>
      <c r="BT36" s="27" t="s">
        <v>212</v>
      </c>
      <c r="BU36" s="27" t="s">
        <v>209</v>
      </c>
      <c r="BV36" s="27" t="s">
        <v>209</v>
      </c>
      <c r="BW36" s="27" t="s">
        <v>188</v>
      </c>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38" t="s">
        <v>212</v>
      </c>
      <c r="GC36" s="38" t="s">
        <v>212</v>
      </c>
      <c r="GD36" s="38" t="s">
        <v>209</v>
      </c>
      <c r="GE36" s="38" t="s">
        <v>209</v>
      </c>
      <c r="GF36" s="38" t="s">
        <v>209</v>
      </c>
      <c r="GG36" s="38" t="s">
        <v>209</v>
      </c>
      <c r="GH36" s="38" t="s">
        <v>209</v>
      </c>
      <c r="GI36" s="38" t="s">
        <v>209</v>
      </c>
      <c r="GJ36" s="38" t="s">
        <v>209</v>
      </c>
      <c r="GK36" s="38" t="s">
        <v>209</v>
      </c>
      <c r="GL36" s="38" t="s">
        <v>212</v>
      </c>
      <c r="GM36" s="38" t="s">
        <v>209</v>
      </c>
      <c r="GN36" s="27" t="s">
        <v>2544</v>
      </c>
      <c r="GO36" s="27" t="s">
        <v>2545</v>
      </c>
      <c r="GP36" s="27" t="s">
        <v>2546</v>
      </c>
      <c r="GQ36" s="27" t="s">
        <v>188</v>
      </c>
      <c r="GR36" s="27" t="s">
        <v>212</v>
      </c>
      <c r="GS36" s="27" t="s">
        <v>212</v>
      </c>
      <c r="GT36" s="27" t="s">
        <v>212</v>
      </c>
      <c r="GU36" s="27" t="s">
        <v>209</v>
      </c>
      <c r="GV36" s="27" t="s">
        <v>209</v>
      </c>
      <c r="GW36" s="27" t="s">
        <v>212</v>
      </c>
      <c r="GX36" s="27" t="s">
        <v>209</v>
      </c>
      <c r="GY36" s="27" t="s">
        <v>2547</v>
      </c>
      <c r="GZ36" s="38" t="s">
        <v>212</v>
      </c>
      <c r="HA36" s="38" t="s">
        <v>209</v>
      </c>
      <c r="HB36" s="38" t="s">
        <v>209</v>
      </c>
      <c r="HC36" s="38" t="s">
        <v>209</v>
      </c>
      <c r="HD36" s="38" t="s">
        <v>209</v>
      </c>
      <c r="HE36" s="38" t="s">
        <v>209</v>
      </c>
      <c r="HF36" s="38" t="s">
        <v>209</v>
      </c>
      <c r="HG36" s="38" t="s">
        <v>209</v>
      </c>
      <c r="HH36" s="38" t="s">
        <v>209</v>
      </c>
      <c r="HI36" s="38" t="s">
        <v>209</v>
      </c>
      <c r="HJ36" s="27" t="s">
        <v>2548</v>
      </c>
      <c r="HK36" s="38" t="s">
        <v>212</v>
      </c>
      <c r="HL36" s="27" t="s">
        <v>209</v>
      </c>
      <c r="HM36" s="27" t="s">
        <v>209</v>
      </c>
      <c r="HN36" s="27" t="s">
        <v>209</v>
      </c>
      <c r="HO36" s="27" t="s">
        <v>209</v>
      </c>
      <c r="HP36" s="27" t="s">
        <v>209</v>
      </c>
      <c r="HQ36" s="27" t="s">
        <v>209</v>
      </c>
      <c r="HR36" s="27" t="s">
        <v>209</v>
      </c>
      <c r="HS36" s="27" t="s">
        <v>212</v>
      </c>
      <c r="HT36" s="27" t="s">
        <v>209</v>
      </c>
      <c r="HU36" s="27" t="s">
        <v>2549</v>
      </c>
      <c r="HV36" s="27" t="s">
        <v>209</v>
      </c>
      <c r="HW36" s="27" t="s">
        <v>209</v>
      </c>
      <c r="HX36" s="27" t="s">
        <v>209</v>
      </c>
      <c r="HY36" s="27" t="s">
        <v>209</v>
      </c>
      <c r="HZ36" s="27" t="s">
        <v>209</v>
      </c>
      <c r="IA36" s="27" t="s">
        <v>209</v>
      </c>
      <c r="IB36" s="27" t="s">
        <v>212</v>
      </c>
      <c r="IC36" s="27" t="s">
        <v>209</v>
      </c>
      <c r="ID36" s="27" t="s">
        <v>209</v>
      </c>
      <c r="IE36" s="27" t="s">
        <v>209</v>
      </c>
      <c r="IF36" s="27" t="s">
        <v>188</v>
      </c>
      <c r="IG36" s="27" t="s">
        <v>212</v>
      </c>
      <c r="IH36" s="27" t="s">
        <v>212</v>
      </c>
      <c r="II36" s="27" t="s">
        <v>212</v>
      </c>
      <c r="IJ36" s="27" t="s">
        <v>212</v>
      </c>
      <c r="IK36" s="27" t="s">
        <v>209</v>
      </c>
      <c r="IL36" s="27" t="s">
        <v>209</v>
      </c>
      <c r="IM36" s="27" t="s">
        <v>2550</v>
      </c>
      <c r="IN36" s="39" t="s">
        <v>209</v>
      </c>
      <c r="IO36" s="39" t="s">
        <v>209</v>
      </c>
      <c r="IP36" s="39" t="s">
        <v>212</v>
      </c>
      <c r="IQ36" s="39" t="s">
        <v>209</v>
      </c>
      <c r="IR36" s="39" t="s">
        <v>209</v>
      </c>
      <c r="IS36" s="39" t="s">
        <v>209</v>
      </c>
      <c r="IT36" s="39" t="s">
        <v>209</v>
      </c>
      <c r="IU36" s="39" t="s">
        <v>209</v>
      </c>
      <c r="IV36" s="39" t="s">
        <v>209</v>
      </c>
      <c r="IW36" s="39" t="s">
        <v>209</v>
      </c>
      <c r="IX36" s="39" t="s">
        <v>209</v>
      </c>
      <c r="IY36" s="39" t="s">
        <v>209</v>
      </c>
      <c r="IZ36" s="39" t="s">
        <v>209</v>
      </c>
      <c r="JA36" s="39" t="s">
        <v>209</v>
      </c>
      <c r="JB36" s="39" t="s">
        <v>212</v>
      </c>
      <c r="JC36" s="39" t="s">
        <v>209</v>
      </c>
      <c r="JD36" s="27" t="s">
        <v>2551</v>
      </c>
      <c r="JE36" s="39" t="s">
        <v>212</v>
      </c>
      <c r="JF36" s="39" t="s">
        <v>209</v>
      </c>
      <c r="JG36" s="39" t="s">
        <v>209</v>
      </c>
      <c r="JH36" s="27" t="s">
        <v>212</v>
      </c>
      <c r="JI36" s="39" t="s">
        <v>209</v>
      </c>
      <c r="JJ36" s="27" t="s">
        <v>2552</v>
      </c>
      <c r="JK36" s="39" t="s">
        <v>212</v>
      </c>
      <c r="JL36" s="39" t="s">
        <v>212</v>
      </c>
      <c r="JM36" s="39" t="s">
        <v>212</v>
      </c>
      <c r="JN36" s="39" t="s">
        <v>209</v>
      </c>
      <c r="JO36" s="39" t="s">
        <v>209</v>
      </c>
      <c r="JP36" s="39" t="s">
        <v>209</v>
      </c>
      <c r="JQ36" s="27" t="s">
        <v>212</v>
      </c>
      <c r="JR36" s="39" t="s">
        <v>209</v>
      </c>
      <c r="JS36" s="27" t="s">
        <v>212</v>
      </c>
      <c r="JT36" s="39" t="s">
        <v>209</v>
      </c>
      <c r="JU36" s="39" t="s">
        <v>209</v>
      </c>
      <c r="JV36" s="39" t="s">
        <v>209</v>
      </c>
      <c r="JW36" s="39" t="s">
        <v>209</v>
      </c>
      <c r="JX36" s="27" t="s">
        <v>212</v>
      </c>
      <c r="JY36" s="39" t="s">
        <v>209</v>
      </c>
      <c r="JZ36" s="27" t="s">
        <v>212</v>
      </c>
      <c r="KA36" s="39" t="s">
        <v>209</v>
      </c>
      <c r="KB36" s="27" t="s">
        <v>2553</v>
      </c>
      <c r="KC36" s="27" t="s">
        <v>2554</v>
      </c>
      <c r="KD36" s="27" t="s">
        <v>212</v>
      </c>
      <c r="KE36" s="27" t="s">
        <v>209</v>
      </c>
      <c r="KF36" s="27" t="s">
        <v>209</v>
      </c>
      <c r="KG36" s="27" t="s">
        <v>212</v>
      </c>
      <c r="KH36" s="27" t="s">
        <v>209</v>
      </c>
      <c r="KI36" s="27" t="s">
        <v>188</v>
      </c>
      <c r="KJ36" s="27" t="s">
        <v>209</v>
      </c>
      <c r="KK36" s="27" t="s">
        <v>209</v>
      </c>
      <c r="KL36" s="27" t="s">
        <v>212</v>
      </c>
      <c r="KM36" s="27" t="s">
        <v>212</v>
      </c>
      <c r="KN36" s="27" t="s">
        <v>209</v>
      </c>
      <c r="KO36" s="27" t="s">
        <v>209</v>
      </c>
      <c r="KP36" s="27" t="s">
        <v>212</v>
      </c>
      <c r="KQ36" s="27" t="s">
        <v>212</v>
      </c>
      <c r="KR36" s="27" t="s">
        <v>212</v>
      </c>
      <c r="KS36" s="27" t="s">
        <v>209</v>
      </c>
      <c r="KT36" s="27" t="s">
        <v>209</v>
      </c>
      <c r="KU36" s="27" t="s">
        <v>188</v>
      </c>
      <c r="KV36" s="27" t="s">
        <v>209</v>
      </c>
      <c r="KW36" s="27" t="s">
        <v>209</v>
      </c>
      <c r="KX36" s="27" t="s">
        <v>209</v>
      </c>
      <c r="KY36" s="27" t="s">
        <v>212</v>
      </c>
      <c r="KZ36" s="27" t="s">
        <v>209</v>
      </c>
      <c r="LA36" s="27" t="s">
        <v>209</v>
      </c>
      <c r="LB36" s="27" t="s">
        <v>209</v>
      </c>
      <c r="LC36" s="27" t="s">
        <v>188</v>
      </c>
      <c r="LD36" s="27" t="s">
        <v>209</v>
      </c>
      <c r="LE36" s="27" t="s">
        <v>209</v>
      </c>
      <c r="LF36" s="27" t="s">
        <v>212</v>
      </c>
      <c r="LG36" s="27" t="s">
        <v>212</v>
      </c>
      <c r="LH36" s="27" t="s">
        <v>209</v>
      </c>
      <c r="LI36" s="27" t="s">
        <v>209</v>
      </c>
      <c r="LJ36" s="27" t="s">
        <v>188</v>
      </c>
      <c r="LK36" s="27" t="s">
        <v>212</v>
      </c>
      <c r="LL36" s="27" t="s">
        <v>209</v>
      </c>
      <c r="LM36" s="27" t="s">
        <v>212</v>
      </c>
      <c r="LN36" s="27" t="s">
        <v>209</v>
      </c>
      <c r="LO36" s="27" t="s">
        <v>209</v>
      </c>
      <c r="LP36" s="27" t="s">
        <v>209</v>
      </c>
      <c r="LQ36" s="27" t="s">
        <v>212</v>
      </c>
      <c r="LR36" s="27" t="s">
        <v>209</v>
      </c>
      <c r="LS36" s="27" t="s">
        <v>2555</v>
      </c>
      <c r="LT36" s="27" t="s">
        <v>209</v>
      </c>
      <c r="LU36" s="27" t="s">
        <v>209</v>
      </c>
      <c r="LV36" s="27" t="s">
        <v>209</v>
      </c>
      <c r="LW36" s="27" t="s">
        <v>209</v>
      </c>
      <c r="LX36" s="27" t="s">
        <v>209</v>
      </c>
      <c r="LY36" s="27" t="s">
        <v>212</v>
      </c>
      <c r="LZ36" s="27" t="s">
        <v>209</v>
      </c>
      <c r="MA36" s="27" t="s">
        <v>2556</v>
      </c>
      <c r="MB36" s="27" t="s">
        <v>209</v>
      </c>
      <c r="MC36" s="27" t="s">
        <v>209</v>
      </c>
      <c r="MD36" s="27" t="s">
        <v>209</v>
      </c>
      <c r="ME36" s="27" t="s">
        <v>209</v>
      </c>
      <c r="MF36" s="27" t="s">
        <v>209</v>
      </c>
      <c r="MG36" s="27" t="s">
        <v>209</v>
      </c>
      <c r="MH36" s="27" t="s">
        <v>209</v>
      </c>
      <c r="MI36" s="27" t="s">
        <v>209</v>
      </c>
      <c r="MJ36" s="27" t="s">
        <v>209</v>
      </c>
      <c r="MK36" s="27" t="s">
        <v>209</v>
      </c>
      <c r="ML36" s="27" t="s">
        <v>212</v>
      </c>
      <c r="MM36" s="27" t="s">
        <v>209</v>
      </c>
      <c r="MN36" s="27" t="s">
        <v>209</v>
      </c>
      <c r="MO36" s="27" t="s">
        <v>2556</v>
      </c>
      <c r="MP36" s="27" t="s">
        <v>212</v>
      </c>
      <c r="MQ36" s="27" t="s">
        <v>212</v>
      </c>
      <c r="MR36" s="27" t="s">
        <v>212</v>
      </c>
      <c r="MS36" s="27" t="s">
        <v>209</v>
      </c>
      <c r="MT36" s="27" t="s">
        <v>209</v>
      </c>
      <c r="MU36" s="27" t="s">
        <v>209</v>
      </c>
      <c r="MV36" s="27" t="s">
        <v>209</v>
      </c>
      <c r="MW36" s="27" t="s">
        <v>209</v>
      </c>
      <c r="MX36" s="27" t="s">
        <v>209</v>
      </c>
      <c r="MY36" s="27" t="s">
        <v>209</v>
      </c>
      <c r="MZ36" s="27" t="s">
        <v>209</v>
      </c>
      <c r="NA36" s="27" t="s">
        <v>212</v>
      </c>
      <c r="NB36" s="27" t="s">
        <v>209</v>
      </c>
      <c r="NC36" s="27" t="s">
        <v>2557</v>
      </c>
      <c r="ND36" s="27" t="s">
        <v>209</v>
      </c>
      <c r="NE36" s="27" t="s">
        <v>209</v>
      </c>
      <c r="NF36" s="27" t="s">
        <v>209</v>
      </c>
      <c r="NG36" s="27" t="s">
        <v>209</v>
      </c>
      <c r="NH36" s="27" t="s">
        <v>209</v>
      </c>
      <c r="NI36" s="27" t="s">
        <v>209</v>
      </c>
      <c r="NJ36" s="27" t="s">
        <v>209</v>
      </c>
      <c r="NK36" s="27" t="s">
        <v>209</v>
      </c>
      <c r="NL36" s="27" t="s">
        <v>209</v>
      </c>
      <c r="NM36" s="27" t="s">
        <v>209</v>
      </c>
      <c r="NN36" s="27" t="s">
        <v>209</v>
      </c>
      <c r="NO36" s="27" t="s">
        <v>209</v>
      </c>
      <c r="NP36" s="27" t="s">
        <v>209</v>
      </c>
      <c r="NQ36" s="27" t="s">
        <v>209</v>
      </c>
      <c r="NR36" s="27" t="s">
        <v>209</v>
      </c>
      <c r="NS36" s="27" t="s">
        <v>212</v>
      </c>
      <c r="NT36" s="27" t="s">
        <v>209</v>
      </c>
      <c r="NU36" s="27" t="s">
        <v>2558</v>
      </c>
      <c r="NV36" s="27" t="s">
        <v>209</v>
      </c>
      <c r="NW36" s="27" t="s">
        <v>209</v>
      </c>
      <c r="NX36" s="27" t="s">
        <v>209</v>
      </c>
      <c r="NY36" s="27" t="s">
        <v>209</v>
      </c>
      <c r="NZ36" s="27" t="s">
        <v>209</v>
      </c>
      <c r="OA36" s="27" t="s">
        <v>212</v>
      </c>
      <c r="OB36" s="27" t="s">
        <v>209</v>
      </c>
      <c r="OC36" s="27" t="s">
        <v>2559</v>
      </c>
      <c r="OD36" s="27" t="s">
        <v>212</v>
      </c>
      <c r="OE36" s="27" t="s">
        <v>212</v>
      </c>
      <c r="OF36" s="27" t="s">
        <v>212</v>
      </c>
      <c r="OG36" s="27" t="s">
        <v>209</v>
      </c>
      <c r="OH36" s="27" t="s">
        <v>209</v>
      </c>
      <c r="OI36" s="27" t="s">
        <v>209</v>
      </c>
      <c r="OJ36" s="27" t="s">
        <v>209</v>
      </c>
      <c r="OK36" s="27" t="s">
        <v>212</v>
      </c>
      <c r="OL36" s="27" t="s">
        <v>2560</v>
      </c>
      <c r="OM36" s="27" t="s">
        <v>209</v>
      </c>
      <c r="ON36" s="27" t="s">
        <v>212</v>
      </c>
      <c r="OO36" s="27" t="s">
        <v>209</v>
      </c>
      <c r="OP36" s="27" t="s">
        <v>212</v>
      </c>
      <c r="OQ36" s="27" t="s">
        <v>209</v>
      </c>
      <c r="OR36" s="27" t="s">
        <v>209</v>
      </c>
      <c r="OS36" s="27" t="s">
        <v>212</v>
      </c>
      <c r="OT36" s="27" t="s">
        <v>209</v>
      </c>
      <c r="OU36" s="27" t="s">
        <v>209</v>
      </c>
      <c r="OV36" s="27" t="s">
        <v>212</v>
      </c>
      <c r="OW36" s="27" t="s">
        <v>209</v>
      </c>
      <c r="OX36" s="27" t="s">
        <v>209</v>
      </c>
      <c r="OY36" s="27" t="s">
        <v>209</v>
      </c>
      <c r="OZ36" s="27" t="s">
        <v>209</v>
      </c>
      <c r="PA36" s="27" t="s">
        <v>209</v>
      </c>
      <c r="PB36" s="27" t="s">
        <v>212</v>
      </c>
      <c r="PC36" s="27" t="s">
        <v>212</v>
      </c>
      <c r="PD36" s="27" t="s">
        <v>209</v>
      </c>
      <c r="PE36" s="27" t="s">
        <v>2561</v>
      </c>
      <c r="PF36" s="27" t="s">
        <v>188</v>
      </c>
    </row>
    <row r="37" spans="1:422" s="29" customFormat="1" x14ac:dyDescent="0.35">
      <c r="A37" s="27" t="s">
        <v>2579</v>
      </c>
      <c r="B37" s="27" t="s">
        <v>2576</v>
      </c>
      <c r="C37" s="27">
        <v>10</v>
      </c>
      <c r="D37" s="27" t="s">
        <v>400</v>
      </c>
      <c r="E37" s="27" t="s">
        <v>209</v>
      </c>
      <c r="F37" s="27" t="s">
        <v>212</v>
      </c>
      <c r="G37" s="27" t="s">
        <v>209</v>
      </c>
      <c r="H37" s="27" t="s">
        <v>209</v>
      </c>
      <c r="I37" s="27" t="s">
        <v>212</v>
      </c>
      <c r="J37" s="27" t="s">
        <v>212</v>
      </c>
      <c r="K37" s="27" t="s">
        <v>209</v>
      </c>
      <c r="L37" s="27" t="s">
        <v>209</v>
      </c>
      <c r="M37" s="27" t="s">
        <v>209</v>
      </c>
      <c r="N37" s="27" t="s">
        <v>209</v>
      </c>
      <c r="O37" s="27" t="s">
        <v>209</v>
      </c>
      <c r="P37" s="27" t="s">
        <v>209</v>
      </c>
      <c r="Q37" s="27" t="s">
        <v>212</v>
      </c>
      <c r="R37" s="27" t="s">
        <v>209</v>
      </c>
      <c r="S37" s="27" t="s">
        <v>209</v>
      </c>
      <c r="T37" s="27" t="s">
        <v>209</v>
      </c>
      <c r="U37" s="27" t="s">
        <v>188</v>
      </c>
      <c r="V37" s="27" t="s">
        <v>2613</v>
      </c>
      <c r="W37" s="27" t="s">
        <v>212</v>
      </c>
      <c r="X37" s="27" t="s">
        <v>209</v>
      </c>
      <c r="Y37" s="27" t="s">
        <v>209</v>
      </c>
      <c r="Z37" s="27" t="s">
        <v>209</v>
      </c>
      <c r="AA37" s="27" t="s">
        <v>209</v>
      </c>
      <c r="AB37" s="27" t="s">
        <v>209</v>
      </c>
      <c r="AC37" s="27" t="s">
        <v>209</v>
      </c>
      <c r="AD37" s="27" t="s">
        <v>209</v>
      </c>
      <c r="AE37" s="27" t="s">
        <v>209</v>
      </c>
      <c r="AF37" s="27" t="s">
        <v>209</v>
      </c>
      <c r="AG37" s="27" t="s">
        <v>209</v>
      </c>
      <c r="AH37" s="27" t="s">
        <v>209</v>
      </c>
      <c r="AI37" s="27" t="s">
        <v>209</v>
      </c>
      <c r="AJ37" s="27" t="s">
        <v>209</v>
      </c>
      <c r="AK37" s="27" t="s">
        <v>209</v>
      </c>
      <c r="AL37" s="27" t="s">
        <v>209</v>
      </c>
      <c r="AM37" s="27" t="s">
        <v>188</v>
      </c>
      <c r="AN37" s="27" t="s">
        <v>2614</v>
      </c>
      <c r="AO37" s="27" t="s">
        <v>212</v>
      </c>
      <c r="AP37" s="27" t="s">
        <v>209</v>
      </c>
      <c r="AQ37" s="27" t="s">
        <v>209</v>
      </c>
      <c r="AR37" s="27" t="s">
        <v>209</v>
      </c>
      <c r="AS37" s="27" t="s">
        <v>209</v>
      </c>
      <c r="AT37" s="27" t="s">
        <v>209</v>
      </c>
      <c r="AU37" s="27" t="s">
        <v>209</v>
      </c>
      <c r="AV37" s="27" t="s">
        <v>209</v>
      </c>
      <c r="AW37" s="27" t="s">
        <v>209</v>
      </c>
      <c r="AX37" s="27" t="s">
        <v>209</v>
      </c>
      <c r="AY37" s="27" t="s">
        <v>209</v>
      </c>
      <c r="AZ37" s="27" t="s">
        <v>209</v>
      </c>
      <c r="BA37" s="27" t="s">
        <v>209</v>
      </c>
      <c r="BB37" s="27" t="s">
        <v>209</v>
      </c>
      <c r="BC37" s="27" t="s">
        <v>209</v>
      </c>
      <c r="BD37" s="27" t="s">
        <v>209</v>
      </c>
      <c r="BE37" s="27" t="s">
        <v>188</v>
      </c>
      <c r="BF37" s="27" t="s">
        <v>2615</v>
      </c>
      <c r="BG37" s="27" t="s">
        <v>209</v>
      </c>
      <c r="BH37" s="27" t="s">
        <v>209</v>
      </c>
      <c r="BI37" s="27" t="s">
        <v>209</v>
      </c>
      <c r="BJ37" s="27" t="s">
        <v>209</v>
      </c>
      <c r="BK37" s="27" t="s">
        <v>209</v>
      </c>
      <c r="BL37" s="27" t="s">
        <v>209</v>
      </c>
      <c r="BM37" s="27" t="s">
        <v>212</v>
      </c>
      <c r="BN37" s="27" t="s">
        <v>209</v>
      </c>
      <c r="BO37" s="27" t="s">
        <v>209</v>
      </c>
      <c r="BP37" s="27" t="s">
        <v>209</v>
      </c>
      <c r="BQ37" s="27" t="s">
        <v>209</v>
      </c>
      <c r="BR37" s="27" t="s">
        <v>209</v>
      </c>
      <c r="BS37" s="27" t="s">
        <v>209</v>
      </c>
      <c r="BT37" s="27" t="s">
        <v>209</v>
      </c>
      <c r="BU37" s="27" t="s">
        <v>209</v>
      </c>
      <c r="BV37" s="27" t="s">
        <v>209</v>
      </c>
      <c r="BW37" s="27" t="s">
        <v>188</v>
      </c>
      <c r="BX37" s="27" t="s">
        <v>2616</v>
      </c>
      <c r="BY37" s="27" t="s">
        <v>209</v>
      </c>
      <c r="BZ37" s="27" t="s">
        <v>209</v>
      </c>
      <c r="CA37" s="27" t="s">
        <v>209</v>
      </c>
      <c r="CB37" s="27" t="s">
        <v>209</v>
      </c>
      <c r="CC37" s="27" t="s">
        <v>209</v>
      </c>
      <c r="CD37" s="27" t="s">
        <v>209</v>
      </c>
      <c r="CE37" s="27" t="s">
        <v>209</v>
      </c>
      <c r="CF37" s="27" t="s">
        <v>212</v>
      </c>
      <c r="CG37" s="27" t="s">
        <v>212</v>
      </c>
      <c r="CH37" s="27" t="s">
        <v>209</v>
      </c>
      <c r="CI37" s="27" t="s">
        <v>209</v>
      </c>
      <c r="CJ37" s="27" t="s">
        <v>209</v>
      </c>
      <c r="CK37" s="27" t="s">
        <v>209</v>
      </c>
      <c r="CL37" s="27" t="s">
        <v>209</v>
      </c>
      <c r="CM37" s="27" t="s">
        <v>209</v>
      </c>
      <c r="CN37" s="27" t="s">
        <v>209</v>
      </c>
      <c r="CO37" s="27" t="s">
        <v>188</v>
      </c>
      <c r="CP37" s="27" t="s">
        <v>2617</v>
      </c>
      <c r="CQ37" s="27" t="s">
        <v>209</v>
      </c>
      <c r="CR37" s="27" t="s">
        <v>209</v>
      </c>
      <c r="CS37" s="27" t="s">
        <v>209</v>
      </c>
      <c r="CT37" s="27" t="s">
        <v>209</v>
      </c>
      <c r="CU37" s="27" t="s">
        <v>209</v>
      </c>
      <c r="CV37" s="27" t="s">
        <v>209</v>
      </c>
      <c r="CW37" s="27" t="s">
        <v>209</v>
      </c>
      <c r="CX37" s="27" t="s">
        <v>209</v>
      </c>
      <c r="CY37" s="27" t="s">
        <v>209</v>
      </c>
      <c r="CZ37" s="27" t="s">
        <v>209</v>
      </c>
      <c r="DA37" s="27" t="s">
        <v>209</v>
      </c>
      <c r="DB37" s="27" t="s">
        <v>209</v>
      </c>
      <c r="DC37" s="27" t="s">
        <v>209</v>
      </c>
      <c r="DD37" s="27" t="s">
        <v>212</v>
      </c>
      <c r="DE37" s="27" t="s">
        <v>209</v>
      </c>
      <c r="DF37" s="27" t="s">
        <v>209</v>
      </c>
      <c r="DG37" s="27" t="s">
        <v>188</v>
      </c>
      <c r="DH37" s="27" t="s">
        <v>1078</v>
      </c>
      <c r="DI37" s="27" t="s">
        <v>209</v>
      </c>
      <c r="DJ37" s="27" t="s">
        <v>209</v>
      </c>
      <c r="DK37" s="27" t="s">
        <v>212</v>
      </c>
      <c r="DL37" s="27" t="s">
        <v>209</v>
      </c>
      <c r="DM37" s="27" t="s">
        <v>209</v>
      </c>
      <c r="DN37" s="27" t="s">
        <v>209</v>
      </c>
      <c r="DO37" s="27" t="s">
        <v>209</v>
      </c>
      <c r="DP37" s="27" t="s">
        <v>209</v>
      </c>
      <c r="DQ37" s="27" t="s">
        <v>209</v>
      </c>
      <c r="DR37" s="27" t="s">
        <v>209</v>
      </c>
      <c r="DS37" s="27" t="s">
        <v>209</v>
      </c>
      <c r="DT37" s="27" t="s">
        <v>209</v>
      </c>
      <c r="DU37" s="27" t="s">
        <v>209</v>
      </c>
      <c r="DV37" s="27" t="s">
        <v>209</v>
      </c>
      <c r="DW37" s="27" t="s">
        <v>209</v>
      </c>
      <c r="DX37" s="27" t="s">
        <v>209</v>
      </c>
      <c r="DY37" s="27" t="s">
        <v>188</v>
      </c>
      <c r="DZ37" s="27" t="s">
        <v>2618</v>
      </c>
      <c r="EA37" s="27" t="s">
        <v>209</v>
      </c>
      <c r="EB37" s="27" t="s">
        <v>209</v>
      </c>
      <c r="EC37" s="27" t="s">
        <v>209</v>
      </c>
      <c r="ED37" s="27" t="s">
        <v>212</v>
      </c>
      <c r="EE37" s="27" t="s">
        <v>209</v>
      </c>
      <c r="EF37" s="27" t="s">
        <v>209</v>
      </c>
      <c r="EG37" s="27" t="s">
        <v>209</v>
      </c>
      <c r="EH37" s="27" t="s">
        <v>209</v>
      </c>
      <c r="EI37" s="27" t="s">
        <v>209</v>
      </c>
      <c r="EJ37" s="27" t="s">
        <v>209</v>
      </c>
      <c r="EK37" s="27" t="s">
        <v>209</v>
      </c>
      <c r="EL37" s="27" t="s">
        <v>209</v>
      </c>
      <c r="EM37" s="27" t="s">
        <v>209</v>
      </c>
      <c r="EN37" s="27" t="s">
        <v>209</v>
      </c>
      <c r="EO37" s="27" t="s">
        <v>209</v>
      </c>
      <c r="EP37" s="27" t="s">
        <v>209</v>
      </c>
      <c r="EQ37" s="27" t="s">
        <v>188</v>
      </c>
      <c r="ER37" s="27" t="s">
        <v>2619</v>
      </c>
      <c r="ES37" s="27" t="s">
        <v>209</v>
      </c>
      <c r="ET37" s="27" t="s">
        <v>209</v>
      </c>
      <c r="EU37" s="27" t="s">
        <v>209</v>
      </c>
      <c r="EV37" s="27" t="s">
        <v>209</v>
      </c>
      <c r="EW37" s="27" t="s">
        <v>209</v>
      </c>
      <c r="EX37" s="27" t="s">
        <v>209</v>
      </c>
      <c r="EY37" s="27" t="s">
        <v>209</v>
      </c>
      <c r="EZ37" s="27" t="s">
        <v>209</v>
      </c>
      <c r="FA37" s="27" t="s">
        <v>209</v>
      </c>
      <c r="FB37" s="27" t="s">
        <v>209</v>
      </c>
      <c r="FC37" s="27" t="s">
        <v>209</v>
      </c>
      <c r="FD37" s="27" t="s">
        <v>209</v>
      </c>
      <c r="FE37" s="27" t="s">
        <v>209</v>
      </c>
      <c r="FF37" s="27" t="s">
        <v>209</v>
      </c>
      <c r="FG37" s="27" t="s">
        <v>209</v>
      </c>
      <c r="FH37" s="27" t="s">
        <v>212</v>
      </c>
      <c r="FI37" s="27" t="s">
        <v>188</v>
      </c>
      <c r="FJ37" s="27" t="s">
        <v>2620</v>
      </c>
      <c r="FK37" s="27" t="s">
        <v>209</v>
      </c>
      <c r="FL37" s="27" t="s">
        <v>209</v>
      </c>
      <c r="FM37" s="27" t="s">
        <v>209</v>
      </c>
      <c r="FN37" s="27" t="s">
        <v>209</v>
      </c>
      <c r="FO37" s="27" t="s">
        <v>209</v>
      </c>
      <c r="FP37" s="27" t="s">
        <v>209</v>
      </c>
      <c r="FQ37" s="27" t="s">
        <v>209</v>
      </c>
      <c r="FR37" s="27" t="s">
        <v>209</v>
      </c>
      <c r="FS37" s="27" t="s">
        <v>209</v>
      </c>
      <c r="FT37" s="27" t="s">
        <v>212</v>
      </c>
      <c r="FU37" s="27" t="s">
        <v>209</v>
      </c>
      <c r="FV37" s="27" t="s">
        <v>209</v>
      </c>
      <c r="FW37" s="27" t="s">
        <v>209</v>
      </c>
      <c r="FX37" s="27" t="s">
        <v>209</v>
      </c>
      <c r="FY37" s="27" t="s">
        <v>209</v>
      </c>
      <c r="FZ37" s="27" t="s">
        <v>209</v>
      </c>
      <c r="GA37" s="27" t="s">
        <v>188</v>
      </c>
      <c r="GB37" s="38" t="s">
        <v>209</v>
      </c>
      <c r="GC37" s="38" t="s">
        <v>212</v>
      </c>
      <c r="GD37" s="38" t="s">
        <v>209</v>
      </c>
      <c r="GE37" s="38" t="s">
        <v>209</v>
      </c>
      <c r="GF37" s="38" t="s">
        <v>209</v>
      </c>
      <c r="GG37" s="38" t="s">
        <v>209</v>
      </c>
      <c r="GH37" s="38" t="s">
        <v>212</v>
      </c>
      <c r="GI37" s="38" t="s">
        <v>212</v>
      </c>
      <c r="GJ37" s="38" t="s">
        <v>209</v>
      </c>
      <c r="GK37" s="38" t="s">
        <v>209</v>
      </c>
      <c r="GL37" s="38" t="s">
        <v>209</v>
      </c>
      <c r="GM37" s="38" t="s">
        <v>209</v>
      </c>
      <c r="GN37" s="27" t="s">
        <v>188</v>
      </c>
      <c r="GO37" s="27" t="s">
        <v>188</v>
      </c>
      <c r="GP37" s="27" t="s">
        <v>2621</v>
      </c>
      <c r="GQ37" s="27" t="s">
        <v>188</v>
      </c>
      <c r="GR37" s="27" t="s">
        <v>209</v>
      </c>
      <c r="GS37" s="27" t="s">
        <v>209</v>
      </c>
      <c r="GT37" s="27" t="s">
        <v>212</v>
      </c>
      <c r="GU37" s="27" t="s">
        <v>209</v>
      </c>
      <c r="GV37" s="27" t="s">
        <v>209</v>
      </c>
      <c r="GW37" s="27" t="s">
        <v>209</v>
      </c>
      <c r="GX37" s="27" t="s">
        <v>209</v>
      </c>
      <c r="GY37" s="27" t="s">
        <v>188</v>
      </c>
      <c r="GZ37" s="38" t="s">
        <v>209</v>
      </c>
      <c r="HA37" s="38" t="s">
        <v>209</v>
      </c>
      <c r="HB37" s="38" t="s">
        <v>209</v>
      </c>
      <c r="HC37" s="38" t="s">
        <v>209</v>
      </c>
      <c r="HD37" s="38" t="s">
        <v>209</v>
      </c>
      <c r="HE37" s="38" t="s">
        <v>209</v>
      </c>
      <c r="HF37" s="38" t="s">
        <v>209</v>
      </c>
      <c r="HG37" s="38" t="s">
        <v>209</v>
      </c>
      <c r="HH37" s="27" t="s">
        <v>212</v>
      </c>
      <c r="HI37" s="38" t="s">
        <v>209</v>
      </c>
      <c r="HJ37" s="27" t="s">
        <v>2622</v>
      </c>
      <c r="HK37" s="27" t="s">
        <v>209</v>
      </c>
      <c r="HL37" s="27" t="s">
        <v>209</v>
      </c>
      <c r="HM37" s="27" t="s">
        <v>209</v>
      </c>
      <c r="HN37" s="27" t="s">
        <v>209</v>
      </c>
      <c r="HO37" s="27" t="s">
        <v>209</v>
      </c>
      <c r="HP37" s="27" t="s">
        <v>209</v>
      </c>
      <c r="HQ37" s="27" t="s">
        <v>209</v>
      </c>
      <c r="HR37" s="27" t="s">
        <v>209</v>
      </c>
      <c r="HS37" s="27" t="s">
        <v>212</v>
      </c>
      <c r="HT37" s="27" t="s">
        <v>209</v>
      </c>
      <c r="HU37" s="27" t="s">
        <v>2623</v>
      </c>
      <c r="HV37" s="27" t="s">
        <v>209</v>
      </c>
      <c r="HW37" s="27" t="s">
        <v>209</v>
      </c>
      <c r="HX37" s="27" t="s">
        <v>209</v>
      </c>
      <c r="HY37" s="27" t="s">
        <v>209</v>
      </c>
      <c r="HZ37" s="27" t="s">
        <v>209</v>
      </c>
      <c r="IA37" s="27" t="s">
        <v>209</v>
      </c>
      <c r="IB37" s="27" t="s">
        <v>212</v>
      </c>
      <c r="IC37" s="27" t="s">
        <v>209</v>
      </c>
      <c r="ID37" s="27" t="s">
        <v>209</v>
      </c>
      <c r="IE37" s="27" t="s">
        <v>209</v>
      </c>
      <c r="IF37" s="27" t="s">
        <v>188</v>
      </c>
      <c r="IG37" s="27" t="s">
        <v>209</v>
      </c>
      <c r="IH37" s="27" t="s">
        <v>212</v>
      </c>
      <c r="II37" s="27" t="s">
        <v>212</v>
      </c>
      <c r="IJ37" s="27" t="s">
        <v>209</v>
      </c>
      <c r="IK37" s="27" t="s">
        <v>209</v>
      </c>
      <c r="IL37" s="27" t="s">
        <v>209</v>
      </c>
      <c r="IM37" s="27" t="s">
        <v>2624</v>
      </c>
      <c r="IN37" s="39" t="s">
        <v>209</v>
      </c>
      <c r="IO37" s="39" t="s">
        <v>209</v>
      </c>
      <c r="IP37" s="39" t="s">
        <v>209</v>
      </c>
      <c r="IQ37" s="39" t="s">
        <v>209</v>
      </c>
      <c r="IR37" s="39" t="s">
        <v>209</v>
      </c>
      <c r="IS37" s="39" t="s">
        <v>209</v>
      </c>
      <c r="IT37" s="39" t="s">
        <v>209</v>
      </c>
      <c r="IU37" s="39" t="s">
        <v>209</v>
      </c>
      <c r="IV37" s="39" t="s">
        <v>209</v>
      </c>
      <c r="IW37" s="39" t="s">
        <v>209</v>
      </c>
      <c r="IX37" s="39" t="s">
        <v>209</v>
      </c>
      <c r="IY37" s="39" t="s">
        <v>209</v>
      </c>
      <c r="IZ37" s="39" t="s">
        <v>212</v>
      </c>
      <c r="JA37" s="39" t="s">
        <v>212</v>
      </c>
      <c r="JB37" s="39" t="s">
        <v>209</v>
      </c>
      <c r="JC37" s="39" t="s">
        <v>209</v>
      </c>
      <c r="JD37" s="27" t="s">
        <v>188</v>
      </c>
      <c r="JE37" s="39" t="s">
        <v>212</v>
      </c>
      <c r="JF37" s="39" t="s">
        <v>212</v>
      </c>
      <c r="JG37" s="39" t="s">
        <v>209</v>
      </c>
      <c r="JH37" s="39" t="s">
        <v>209</v>
      </c>
      <c r="JI37" s="39" t="s">
        <v>209</v>
      </c>
      <c r="JJ37" s="27" t="s">
        <v>2625</v>
      </c>
      <c r="JK37" s="39" t="s">
        <v>209</v>
      </c>
      <c r="JL37" s="39" t="s">
        <v>209</v>
      </c>
      <c r="JM37" s="39" t="s">
        <v>209</v>
      </c>
      <c r="JN37" s="39" t="s">
        <v>209</v>
      </c>
      <c r="JO37" s="39" t="s">
        <v>209</v>
      </c>
      <c r="JP37" s="39" t="s">
        <v>209</v>
      </c>
      <c r="JQ37" s="39" t="s">
        <v>209</v>
      </c>
      <c r="JR37" s="39" t="s">
        <v>209</v>
      </c>
      <c r="JS37" s="39" t="s">
        <v>209</v>
      </c>
      <c r="JT37" s="39" t="s">
        <v>209</v>
      </c>
      <c r="JU37" s="27" t="s">
        <v>212</v>
      </c>
      <c r="JV37" s="39" t="s">
        <v>209</v>
      </c>
      <c r="JW37" s="39" t="s">
        <v>209</v>
      </c>
      <c r="JX37" s="39" t="s">
        <v>209</v>
      </c>
      <c r="JY37" s="39" t="s">
        <v>209</v>
      </c>
      <c r="JZ37" s="39" t="s">
        <v>209</v>
      </c>
      <c r="KA37" s="39" t="s">
        <v>209</v>
      </c>
      <c r="KB37" s="27" t="s">
        <v>188</v>
      </c>
      <c r="KC37" s="27" t="s">
        <v>2626</v>
      </c>
      <c r="KD37" s="27" t="s">
        <v>212</v>
      </c>
      <c r="KE37" s="27" t="s">
        <v>209</v>
      </c>
      <c r="KF37" s="27" t="s">
        <v>209</v>
      </c>
      <c r="KG37" s="27" t="s">
        <v>209</v>
      </c>
      <c r="KH37" s="27" t="s">
        <v>209</v>
      </c>
      <c r="KI37" s="27" t="s">
        <v>188</v>
      </c>
      <c r="KJ37" s="27" t="s">
        <v>209</v>
      </c>
      <c r="KK37" s="27" t="s">
        <v>209</v>
      </c>
      <c r="KL37" s="27" t="s">
        <v>209</v>
      </c>
      <c r="KM37" s="27" t="s">
        <v>209</v>
      </c>
      <c r="KN37" s="27" t="s">
        <v>209</v>
      </c>
      <c r="KO37" s="27" t="s">
        <v>209</v>
      </c>
      <c r="KP37" s="27" t="s">
        <v>209</v>
      </c>
      <c r="KQ37" s="27" t="s">
        <v>209</v>
      </c>
      <c r="KR37" s="27" t="s">
        <v>209</v>
      </c>
      <c r="KS37" s="27" t="s">
        <v>209</v>
      </c>
      <c r="KT37" s="27" t="s">
        <v>212</v>
      </c>
      <c r="KU37" s="27" t="s">
        <v>260</v>
      </c>
      <c r="KV37" s="27" t="s">
        <v>209</v>
      </c>
      <c r="KW37" s="27" t="s">
        <v>209</v>
      </c>
      <c r="KX37" s="27" t="s">
        <v>209</v>
      </c>
      <c r="KY37" s="27" t="s">
        <v>212</v>
      </c>
      <c r="KZ37" s="27" t="s">
        <v>209</v>
      </c>
      <c r="LA37" s="27" t="s">
        <v>209</v>
      </c>
      <c r="LB37" s="27" t="s">
        <v>209</v>
      </c>
      <c r="LC37" s="27" t="s">
        <v>188</v>
      </c>
      <c r="LD37" s="27" t="s">
        <v>209</v>
      </c>
      <c r="LE37" s="27" t="s">
        <v>209</v>
      </c>
      <c r="LF37" s="27" t="s">
        <v>209</v>
      </c>
      <c r="LG37" s="27" t="s">
        <v>209</v>
      </c>
      <c r="LH37" s="27" t="s">
        <v>209</v>
      </c>
      <c r="LI37" s="27" t="s">
        <v>212</v>
      </c>
      <c r="LJ37" s="27" t="s">
        <v>260</v>
      </c>
      <c r="LK37" s="27" t="s">
        <v>212</v>
      </c>
      <c r="LL37" s="27" t="s">
        <v>209</v>
      </c>
      <c r="LM37" s="27" t="s">
        <v>209</v>
      </c>
      <c r="LN37" s="27" t="s">
        <v>209</v>
      </c>
      <c r="LO37" s="27" t="s">
        <v>209</v>
      </c>
      <c r="LP37" s="27" t="s">
        <v>209</v>
      </c>
      <c r="LQ37" s="27" t="s">
        <v>209</v>
      </c>
      <c r="LR37" s="27" t="s">
        <v>209</v>
      </c>
      <c r="LS37" s="27" t="s">
        <v>188</v>
      </c>
      <c r="LT37" s="27" t="s">
        <v>209</v>
      </c>
      <c r="LU37" s="27" t="s">
        <v>209</v>
      </c>
      <c r="LV37" s="27" t="s">
        <v>209</v>
      </c>
      <c r="LW37" s="27" t="s">
        <v>209</v>
      </c>
      <c r="LX37" s="27" t="s">
        <v>212</v>
      </c>
      <c r="LY37" s="27" t="s">
        <v>209</v>
      </c>
      <c r="LZ37" s="27" t="s">
        <v>209</v>
      </c>
      <c r="MA37" s="27" t="s">
        <v>188</v>
      </c>
      <c r="MB37" s="27" t="s">
        <v>209</v>
      </c>
      <c r="MC37" s="27" t="s">
        <v>209</v>
      </c>
      <c r="MD37" s="27" t="s">
        <v>209</v>
      </c>
      <c r="ME37" s="27" t="s">
        <v>209</v>
      </c>
      <c r="MF37" s="27" t="s">
        <v>209</v>
      </c>
      <c r="MG37" s="27" t="s">
        <v>209</v>
      </c>
      <c r="MH37" s="27" t="s">
        <v>209</v>
      </c>
      <c r="MI37" s="27" t="s">
        <v>209</v>
      </c>
      <c r="MJ37" s="27" t="s">
        <v>209</v>
      </c>
      <c r="MK37" s="27" t="s">
        <v>209</v>
      </c>
      <c r="ML37" s="27" t="s">
        <v>212</v>
      </c>
      <c r="MM37" s="27" t="s">
        <v>209</v>
      </c>
      <c r="MN37" s="27" t="s">
        <v>209</v>
      </c>
      <c r="MO37" s="27" t="s">
        <v>2627</v>
      </c>
      <c r="MP37" s="27" t="s">
        <v>212</v>
      </c>
      <c r="MQ37" s="27" t="s">
        <v>212</v>
      </c>
      <c r="MR37" s="27" t="s">
        <v>209</v>
      </c>
      <c r="MS37" s="27" t="s">
        <v>209</v>
      </c>
      <c r="MT37" s="27" t="s">
        <v>209</v>
      </c>
      <c r="MU37" s="27" t="s">
        <v>209</v>
      </c>
      <c r="MV37" s="27" t="s">
        <v>209</v>
      </c>
      <c r="MW37" s="27" t="s">
        <v>209</v>
      </c>
      <c r="MX37" s="27" t="s">
        <v>209</v>
      </c>
      <c r="MY37" s="27" t="s">
        <v>209</v>
      </c>
      <c r="MZ37" s="27" t="s">
        <v>209</v>
      </c>
      <c r="NA37" s="27" t="s">
        <v>212</v>
      </c>
      <c r="NB37" s="27" t="s">
        <v>209</v>
      </c>
      <c r="NC37" s="27" t="s">
        <v>2627</v>
      </c>
      <c r="ND37" s="27" t="s">
        <v>209</v>
      </c>
      <c r="NE37" s="27" t="s">
        <v>209</v>
      </c>
      <c r="NF37" s="27" t="s">
        <v>209</v>
      </c>
      <c r="NG37" s="27" t="s">
        <v>209</v>
      </c>
      <c r="NH37" s="27" t="s">
        <v>209</v>
      </c>
      <c r="NI37" s="27" t="s">
        <v>209</v>
      </c>
      <c r="NJ37" s="27" t="s">
        <v>209</v>
      </c>
      <c r="NK37" s="27" t="s">
        <v>209</v>
      </c>
      <c r="NL37" s="27" t="s">
        <v>209</v>
      </c>
      <c r="NM37" s="27" t="s">
        <v>209</v>
      </c>
      <c r="NN37" s="27" t="s">
        <v>209</v>
      </c>
      <c r="NO37" s="27" t="s">
        <v>209</v>
      </c>
      <c r="NP37" s="27" t="s">
        <v>209</v>
      </c>
      <c r="NQ37" s="27" t="s">
        <v>209</v>
      </c>
      <c r="NR37" s="27" t="s">
        <v>209</v>
      </c>
      <c r="NS37" s="27" t="s">
        <v>212</v>
      </c>
      <c r="NT37" s="27" t="s">
        <v>209</v>
      </c>
      <c r="NU37" s="27" t="s">
        <v>2627</v>
      </c>
      <c r="NV37" s="27" t="s">
        <v>209</v>
      </c>
      <c r="NW37" s="27" t="s">
        <v>209</v>
      </c>
      <c r="NX37" s="27" t="s">
        <v>209</v>
      </c>
      <c r="NY37" s="27" t="s">
        <v>209</v>
      </c>
      <c r="NZ37" s="27" t="s">
        <v>212</v>
      </c>
      <c r="OA37" s="27" t="s">
        <v>209</v>
      </c>
      <c r="OB37" s="27" t="s">
        <v>209</v>
      </c>
      <c r="OC37" s="27" t="s">
        <v>188</v>
      </c>
      <c r="OD37" s="27" t="s">
        <v>212</v>
      </c>
      <c r="OE37" s="27" t="s">
        <v>212</v>
      </c>
      <c r="OF37" s="27" t="s">
        <v>209</v>
      </c>
      <c r="OG37" s="27" t="s">
        <v>209</v>
      </c>
      <c r="OH37" s="27" t="s">
        <v>209</v>
      </c>
      <c r="OI37" s="27" t="s">
        <v>209</v>
      </c>
      <c r="OJ37" s="27" t="s">
        <v>209</v>
      </c>
      <c r="OK37" s="27" t="s">
        <v>212</v>
      </c>
      <c r="OL37" s="27" t="s">
        <v>260</v>
      </c>
      <c r="OM37" s="27" t="s">
        <v>209</v>
      </c>
      <c r="ON37" s="27" t="s">
        <v>212</v>
      </c>
      <c r="OO37" s="27" t="s">
        <v>212</v>
      </c>
      <c r="OP37" s="27" t="s">
        <v>209</v>
      </c>
      <c r="OQ37" s="27" t="s">
        <v>209</v>
      </c>
      <c r="OR37" s="27" t="s">
        <v>209</v>
      </c>
      <c r="OS37" s="27" t="s">
        <v>209</v>
      </c>
      <c r="OT37" s="27" t="s">
        <v>209</v>
      </c>
      <c r="OU37" s="27" t="s">
        <v>209</v>
      </c>
      <c r="OV37" s="27" t="s">
        <v>209</v>
      </c>
      <c r="OW37" s="27" t="s">
        <v>209</v>
      </c>
      <c r="OX37" s="27" t="s">
        <v>209</v>
      </c>
      <c r="OY37" s="27" t="s">
        <v>209</v>
      </c>
      <c r="OZ37" s="27" t="s">
        <v>209</v>
      </c>
      <c r="PA37" s="27" t="s">
        <v>209</v>
      </c>
      <c r="PB37" s="27" t="s">
        <v>209</v>
      </c>
      <c r="PC37" s="27" t="s">
        <v>209</v>
      </c>
      <c r="PD37" s="27" t="s">
        <v>209</v>
      </c>
      <c r="PE37" s="27" t="s">
        <v>2628</v>
      </c>
      <c r="PF37" s="27" t="s">
        <v>188</v>
      </c>
    </row>
    <row r="38" spans="1:422" s="29" customFormat="1" x14ac:dyDescent="0.35">
      <c r="A38" s="27" t="s">
        <v>2643</v>
      </c>
      <c r="B38" s="27" t="s">
        <v>2640</v>
      </c>
      <c r="C38" s="27">
        <v>7</v>
      </c>
      <c r="D38" s="27" t="s">
        <v>2715</v>
      </c>
      <c r="E38" s="27" t="s">
        <v>212</v>
      </c>
      <c r="F38" s="27" t="s">
        <v>212</v>
      </c>
      <c r="G38" s="27" t="s">
        <v>209</v>
      </c>
      <c r="H38" s="27" t="s">
        <v>209</v>
      </c>
      <c r="I38" s="27" t="s">
        <v>209</v>
      </c>
      <c r="J38" s="27" t="s">
        <v>209</v>
      </c>
      <c r="K38" s="27" t="s">
        <v>209</v>
      </c>
      <c r="L38" s="27" t="s">
        <v>209</v>
      </c>
      <c r="M38" s="27" t="s">
        <v>209</v>
      </c>
      <c r="N38" s="27" t="s">
        <v>209</v>
      </c>
      <c r="O38" s="27" t="s">
        <v>209</v>
      </c>
      <c r="P38" s="27" t="s">
        <v>209</v>
      </c>
      <c r="Q38" s="27" t="s">
        <v>209</v>
      </c>
      <c r="R38" s="27" t="s">
        <v>209</v>
      </c>
      <c r="S38" s="27" t="s">
        <v>209</v>
      </c>
      <c r="T38" s="27" t="s">
        <v>209</v>
      </c>
      <c r="U38" s="27" t="s">
        <v>2716</v>
      </c>
      <c r="V38" s="27" t="s">
        <v>2136</v>
      </c>
      <c r="W38" s="27" t="s">
        <v>209</v>
      </c>
      <c r="X38" s="27" t="s">
        <v>209</v>
      </c>
      <c r="Y38" s="27" t="s">
        <v>209</v>
      </c>
      <c r="Z38" s="27" t="s">
        <v>209</v>
      </c>
      <c r="AA38" s="27" t="s">
        <v>209</v>
      </c>
      <c r="AB38" s="27" t="s">
        <v>209</v>
      </c>
      <c r="AC38" s="27" t="s">
        <v>209</v>
      </c>
      <c r="AD38" s="27" t="s">
        <v>212</v>
      </c>
      <c r="AE38" s="27" t="s">
        <v>209</v>
      </c>
      <c r="AF38" s="27" t="s">
        <v>209</v>
      </c>
      <c r="AG38" s="27" t="s">
        <v>209</v>
      </c>
      <c r="AH38" s="27" t="s">
        <v>209</v>
      </c>
      <c r="AI38" s="27" t="s">
        <v>209</v>
      </c>
      <c r="AJ38" s="27" t="s">
        <v>209</v>
      </c>
      <c r="AK38" s="27" t="s">
        <v>209</v>
      </c>
      <c r="AL38" s="27" t="s">
        <v>209</v>
      </c>
      <c r="AM38" s="27" t="s">
        <v>2717</v>
      </c>
      <c r="AN38" s="27" t="s">
        <v>2718</v>
      </c>
      <c r="AO38" s="27" t="s">
        <v>209</v>
      </c>
      <c r="AP38" s="27" t="s">
        <v>209</v>
      </c>
      <c r="AQ38" s="27" t="s">
        <v>209</v>
      </c>
      <c r="AR38" s="27" t="s">
        <v>209</v>
      </c>
      <c r="AS38" s="27" t="s">
        <v>209</v>
      </c>
      <c r="AT38" s="27" t="s">
        <v>209</v>
      </c>
      <c r="AU38" s="27" t="s">
        <v>212</v>
      </c>
      <c r="AV38" s="27" t="s">
        <v>209</v>
      </c>
      <c r="AW38" s="27" t="s">
        <v>209</v>
      </c>
      <c r="AX38" s="27" t="s">
        <v>209</v>
      </c>
      <c r="AY38" s="27" t="s">
        <v>209</v>
      </c>
      <c r="AZ38" s="27" t="s">
        <v>209</v>
      </c>
      <c r="BA38" s="27" t="s">
        <v>209</v>
      </c>
      <c r="BB38" s="27" t="s">
        <v>209</v>
      </c>
      <c r="BC38" s="27" t="s">
        <v>209</v>
      </c>
      <c r="BD38" s="27" t="s">
        <v>209</v>
      </c>
      <c r="BE38" s="27" t="s">
        <v>2719</v>
      </c>
      <c r="BF38" s="27" t="s">
        <v>2720</v>
      </c>
      <c r="BG38" s="27" t="s">
        <v>209</v>
      </c>
      <c r="BH38" s="27" t="s">
        <v>212</v>
      </c>
      <c r="BI38" s="27" t="s">
        <v>209</v>
      </c>
      <c r="BJ38" s="27" t="s">
        <v>209</v>
      </c>
      <c r="BK38" s="27" t="s">
        <v>209</v>
      </c>
      <c r="BL38" s="27" t="s">
        <v>209</v>
      </c>
      <c r="BM38" s="27" t="s">
        <v>209</v>
      </c>
      <c r="BN38" s="27" t="s">
        <v>209</v>
      </c>
      <c r="BO38" s="27" t="s">
        <v>209</v>
      </c>
      <c r="BP38" s="27" t="s">
        <v>209</v>
      </c>
      <c r="BQ38" s="27" t="s">
        <v>209</v>
      </c>
      <c r="BR38" s="27" t="s">
        <v>209</v>
      </c>
      <c r="BS38" s="27" t="s">
        <v>209</v>
      </c>
      <c r="BT38" s="27" t="s">
        <v>209</v>
      </c>
      <c r="BU38" s="27" t="s">
        <v>209</v>
      </c>
      <c r="BV38" s="27" t="s">
        <v>212</v>
      </c>
      <c r="BW38" s="27" t="s">
        <v>2721</v>
      </c>
      <c r="BX38" s="27" t="s">
        <v>2722</v>
      </c>
      <c r="BY38" s="27" t="s">
        <v>209</v>
      </c>
      <c r="BZ38" s="27" t="s">
        <v>209</v>
      </c>
      <c r="CA38" s="27" t="s">
        <v>209</v>
      </c>
      <c r="CB38" s="27" t="s">
        <v>209</v>
      </c>
      <c r="CC38" s="27" t="s">
        <v>209</v>
      </c>
      <c r="CD38" s="27" t="s">
        <v>209</v>
      </c>
      <c r="CE38" s="27" t="s">
        <v>209</v>
      </c>
      <c r="CF38" s="27" t="s">
        <v>209</v>
      </c>
      <c r="CG38" s="27" t="s">
        <v>209</v>
      </c>
      <c r="CH38" s="27" t="s">
        <v>212</v>
      </c>
      <c r="CI38" s="27" t="s">
        <v>209</v>
      </c>
      <c r="CJ38" s="27" t="s">
        <v>212</v>
      </c>
      <c r="CK38" s="27" t="s">
        <v>209</v>
      </c>
      <c r="CL38" s="27" t="s">
        <v>209</v>
      </c>
      <c r="CM38" s="27" t="s">
        <v>209</v>
      </c>
      <c r="CN38" s="27" t="s">
        <v>209</v>
      </c>
      <c r="CO38" s="27" t="s">
        <v>188</v>
      </c>
      <c r="CP38" s="27" t="s">
        <v>2723</v>
      </c>
      <c r="CQ38" s="27" t="s">
        <v>212</v>
      </c>
      <c r="CR38" s="27" t="s">
        <v>209</v>
      </c>
      <c r="CS38" s="27" t="s">
        <v>209</v>
      </c>
      <c r="CT38" s="27" t="s">
        <v>209</v>
      </c>
      <c r="CU38" s="27" t="s">
        <v>212</v>
      </c>
      <c r="CV38" s="27" t="s">
        <v>212</v>
      </c>
      <c r="CW38" s="27" t="s">
        <v>209</v>
      </c>
      <c r="CX38" s="27" t="s">
        <v>209</v>
      </c>
      <c r="CY38" s="27" t="s">
        <v>209</v>
      </c>
      <c r="CZ38" s="27" t="s">
        <v>209</v>
      </c>
      <c r="DA38" s="27" t="s">
        <v>209</v>
      </c>
      <c r="DB38" s="27" t="s">
        <v>209</v>
      </c>
      <c r="DC38" s="27" t="s">
        <v>212</v>
      </c>
      <c r="DD38" s="27" t="s">
        <v>209</v>
      </c>
      <c r="DE38" s="27" t="s">
        <v>209</v>
      </c>
      <c r="DF38" s="27" t="s">
        <v>209</v>
      </c>
      <c r="DG38" s="27" t="s">
        <v>2724</v>
      </c>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38" t="s">
        <v>209</v>
      </c>
      <c r="GC38" s="38" t="s">
        <v>209</v>
      </c>
      <c r="GD38" s="38" t="s">
        <v>209</v>
      </c>
      <c r="GE38" s="38" t="s">
        <v>209</v>
      </c>
      <c r="GF38" s="38" t="s">
        <v>209</v>
      </c>
      <c r="GG38" s="38" t="s">
        <v>209</v>
      </c>
      <c r="GH38" s="38" t="s">
        <v>209</v>
      </c>
      <c r="GI38" s="38" t="s">
        <v>209</v>
      </c>
      <c r="GJ38" s="38" t="s">
        <v>209</v>
      </c>
      <c r="GK38" s="38" t="s">
        <v>209</v>
      </c>
      <c r="GL38" s="38" t="s">
        <v>209</v>
      </c>
      <c r="GM38" s="38" t="s">
        <v>212</v>
      </c>
      <c r="GN38" s="27" t="s">
        <v>2725</v>
      </c>
      <c r="GO38" s="27" t="s">
        <v>2726</v>
      </c>
      <c r="GP38" s="27" t="s">
        <v>2727</v>
      </c>
      <c r="GQ38" s="27" t="s">
        <v>2728</v>
      </c>
      <c r="GR38" s="27" t="s">
        <v>209</v>
      </c>
      <c r="GS38" s="27" t="s">
        <v>209</v>
      </c>
      <c r="GT38" s="27" t="s">
        <v>209</v>
      </c>
      <c r="GU38" s="27" t="s">
        <v>209</v>
      </c>
      <c r="GV38" s="27" t="s">
        <v>209</v>
      </c>
      <c r="GW38" s="27" t="s">
        <v>209</v>
      </c>
      <c r="GX38" s="27" t="s">
        <v>212</v>
      </c>
      <c r="GY38" s="27" t="s">
        <v>2729</v>
      </c>
      <c r="GZ38" s="38" t="s">
        <v>209</v>
      </c>
      <c r="HA38" s="38" t="s">
        <v>209</v>
      </c>
      <c r="HB38" s="38" t="s">
        <v>209</v>
      </c>
      <c r="HC38" s="38" t="s">
        <v>209</v>
      </c>
      <c r="HD38" s="38" t="s">
        <v>209</v>
      </c>
      <c r="HE38" s="38" t="s">
        <v>209</v>
      </c>
      <c r="HF38" s="38" t="s">
        <v>209</v>
      </c>
      <c r="HG38" s="38" t="s">
        <v>209</v>
      </c>
      <c r="HH38" s="38" t="s">
        <v>209</v>
      </c>
      <c r="HI38" s="27" t="s">
        <v>212</v>
      </c>
      <c r="HJ38" s="27" t="s">
        <v>2730</v>
      </c>
      <c r="HK38" s="27" t="s">
        <v>209</v>
      </c>
      <c r="HL38" s="27" t="s">
        <v>209</v>
      </c>
      <c r="HM38" s="27" t="s">
        <v>209</v>
      </c>
      <c r="HN38" s="27" t="s">
        <v>209</v>
      </c>
      <c r="HO38" s="27" t="s">
        <v>209</v>
      </c>
      <c r="HP38" s="27" t="s">
        <v>209</v>
      </c>
      <c r="HQ38" s="27" t="s">
        <v>209</v>
      </c>
      <c r="HR38" s="27" t="s">
        <v>209</v>
      </c>
      <c r="HS38" s="27" t="s">
        <v>209</v>
      </c>
      <c r="HT38" s="27" t="s">
        <v>212</v>
      </c>
      <c r="HU38" s="27" t="s">
        <v>2731</v>
      </c>
      <c r="HV38" s="27" t="s">
        <v>209</v>
      </c>
      <c r="HW38" s="27" t="s">
        <v>209</v>
      </c>
      <c r="HX38" s="27" t="s">
        <v>209</v>
      </c>
      <c r="HY38" s="27" t="s">
        <v>209</v>
      </c>
      <c r="HZ38" s="27" t="s">
        <v>209</v>
      </c>
      <c r="IA38" s="27" t="s">
        <v>209</v>
      </c>
      <c r="IB38" s="27" t="s">
        <v>212</v>
      </c>
      <c r="IC38" s="27" t="s">
        <v>209</v>
      </c>
      <c r="ID38" s="27" t="s">
        <v>209</v>
      </c>
      <c r="IE38" s="27" t="s">
        <v>209</v>
      </c>
      <c r="IF38" s="27" t="s">
        <v>2732</v>
      </c>
      <c r="IG38" s="27" t="s">
        <v>212</v>
      </c>
      <c r="IH38" s="27" t="s">
        <v>212</v>
      </c>
      <c r="II38" s="27" t="s">
        <v>212</v>
      </c>
      <c r="IJ38" s="27" t="s">
        <v>212</v>
      </c>
      <c r="IK38" s="27" t="s">
        <v>212</v>
      </c>
      <c r="IL38" s="27" t="s">
        <v>209</v>
      </c>
      <c r="IM38" s="27" t="s">
        <v>2733</v>
      </c>
      <c r="IN38" s="39" t="s">
        <v>209</v>
      </c>
      <c r="IO38" s="39" t="s">
        <v>212</v>
      </c>
      <c r="IP38" s="39" t="s">
        <v>212</v>
      </c>
      <c r="IQ38" s="39" t="s">
        <v>209</v>
      </c>
      <c r="IR38" s="39" t="s">
        <v>209</v>
      </c>
      <c r="IS38" s="39" t="s">
        <v>209</v>
      </c>
      <c r="IT38" s="39" t="s">
        <v>209</v>
      </c>
      <c r="IU38" s="39" t="s">
        <v>209</v>
      </c>
      <c r="IV38" s="39" t="s">
        <v>212</v>
      </c>
      <c r="IW38" s="39" t="s">
        <v>209</v>
      </c>
      <c r="IX38" s="39" t="s">
        <v>209</v>
      </c>
      <c r="IY38" s="39" t="s">
        <v>212</v>
      </c>
      <c r="IZ38" s="39" t="s">
        <v>212</v>
      </c>
      <c r="JA38" s="39" t="s">
        <v>209</v>
      </c>
      <c r="JB38" s="39" t="s">
        <v>209</v>
      </c>
      <c r="JC38" s="39" t="s">
        <v>209</v>
      </c>
      <c r="JD38" s="27" t="s">
        <v>188</v>
      </c>
      <c r="JE38" s="39" t="s">
        <v>212</v>
      </c>
      <c r="JF38" s="39" t="s">
        <v>212</v>
      </c>
      <c r="JG38" s="39" t="s">
        <v>209</v>
      </c>
      <c r="JH38" s="39" t="s">
        <v>209</v>
      </c>
      <c r="JI38" s="39" t="s">
        <v>209</v>
      </c>
      <c r="JJ38" s="27" t="s">
        <v>2734</v>
      </c>
      <c r="JK38" s="39" t="s">
        <v>212</v>
      </c>
      <c r="JL38" s="39" t="s">
        <v>209</v>
      </c>
      <c r="JM38" s="39" t="s">
        <v>209</v>
      </c>
      <c r="JN38" s="39" t="s">
        <v>209</v>
      </c>
      <c r="JO38" s="39" t="s">
        <v>209</v>
      </c>
      <c r="JP38" s="39" t="s">
        <v>209</v>
      </c>
      <c r="JQ38" s="27" t="s">
        <v>212</v>
      </c>
      <c r="JR38" s="39" t="s">
        <v>209</v>
      </c>
      <c r="JS38" s="39" t="s">
        <v>209</v>
      </c>
      <c r="JT38" s="39" t="s">
        <v>209</v>
      </c>
      <c r="JU38" s="39" t="s">
        <v>209</v>
      </c>
      <c r="JV38" s="27" t="s">
        <v>212</v>
      </c>
      <c r="JW38" s="27" t="s">
        <v>212</v>
      </c>
      <c r="JX38" s="27" t="s">
        <v>212</v>
      </c>
      <c r="JY38" s="27" t="s">
        <v>212</v>
      </c>
      <c r="JZ38" s="39" t="s">
        <v>209</v>
      </c>
      <c r="KA38" s="39" t="s">
        <v>209</v>
      </c>
      <c r="KB38" s="27" t="s">
        <v>188</v>
      </c>
      <c r="KC38" s="27" t="s">
        <v>2735</v>
      </c>
      <c r="KD38" s="27" t="s">
        <v>212</v>
      </c>
      <c r="KE38" s="27" t="s">
        <v>212</v>
      </c>
      <c r="KF38" s="27" t="s">
        <v>212</v>
      </c>
      <c r="KG38" s="27" t="s">
        <v>209</v>
      </c>
      <c r="KH38" s="27" t="s">
        <v>209</v>
      </c>
      <c r="KI38" s="27" t="s">
        <v>2736</v>
      </c>
      <c r="KJ38" s="27" t="s">
        <v>209</v>
      </c>
      <c r="KK38" s="27" t="s">
        <v>209</v>
      </c>
      <c r="KL38" s="27" t="s">
        <v>209</v>
      </c>
      <c r="KM38" s="27" t="s">
        <v>209</v>
      </c>
      <c r="KN38" s="27" t="s">
        <v>209</v>
      </c>
      <c r="KO38" s="27" t="s">
        <v>209</v>
      </c>
      <c r="KP38" s="27" t="s">
        <v>209</v>
      </c>
      <c r="KQ38" s="27" t="s">
        <v>209</v>
      </c>
      <c r="KR38" s="27" t="s">
        <v>209</v>
      </c>
      <c r="KS38" s="27" t="s">
        <v>209</v>
      </c>
      <c r="KT38" s="27" t="s">
        <v>212</v>
      </c>
      <c r="KU38" s="27" t="s">
        <v>260</v>
      </c>
      <c r="KV38" s="27" t="s">
        <v>209</v>
      </c>
      <c r="KW38" s="27" t="s">
        <v>209</v>
      </c>
      <c r="KX38" s="27" t="s">
        <v>209</v>
      </c>
      <c r="KY38" s="27" t="s">
        <v>209</v>
      </c>
      <c r="KZ38" s="27" t="s">
        <v>209</v>
      </c>
      <c r="LA38" s="27" t="s">
        <v>212</v>
      </c>
      <c r="LB38" s="27" t="s">
        <v>209</v>
      </c>
      <c r="LC38" s="27" t="s">
        <v>2737</v>
      </c>
      <c r="LD38" s="27" t="s">
        <v>209</v>
      </c>
      <c r="LE38" s="27" t="s">
        <v>209</v>
      </c>
      <c r="LF38" s="27" t="s">
        <v>209</v>
      </c>
      <c r="LG38" s="27" t="s">
        <v>209</v>
      </c>
      <c r="LH38" s="27" t="s">
        <v>209</v>
      </c>
      <c r="LI38" s="27" t="s">
        <v>212</v>
      </c>
      <c r="LJ38" s="27" t="s">
        <v>2738</v>
      </c>
      <c r="LK38" s="27" t="s">
        <v>212</v>
      </c>
      <c r="LL38" s="27" t="s">
        <v>209</v>
      </c>
      <c r="LM38" s="27" t="s">
        <v>209</v>
      </c>
      <c r="LN38" s="27" t="s">
        <v>209</v>
      </c>
      <c r="LO38" s="27" t="s">
        <v>209</v>
      </c>
      <c r="LP38" s="27" t="s">
        <v>209</v>
      </c>
      <c r="LQ38" s="27" t="s">
        <v>209</v>
      </c>
      <c r="LR38" s="27" t="s">
        <v>212</v>
      </c>
      <c r="LS38" s="27" t="s">
        <v>2739</v>
      </c>
      <c r="LT38" s="27" t="s">
        <v>209</v>
      </c>
      <c r="LU38" s="27" t="s">
        <v>209</v>
      </c>
      <c r="LV38" s="27" t="s">
        <v>209</v>
      </c>
      <c r="LW38" s="27" t="s">
        <v>209</v>
      </c>
      <c r="LX38" s="27" t="s">
        <v>209</v>
      </c>
      <c r="LY38" s="27" t="s">
        <v>209</v>
      </c>
      <c r="LZ38" s="27" t="s">
        <v>212</v>
      </c>
      <c r="MA38" s="27" t="s">
        <v>260</v>
      </c>
      <c r="MB38" s="27" t="s">
        <v>209</v>
      </c>
      <c r="MC38" s="27" t="s">
        <v>209</v>
      </c>
      <c r="MD38" s="27" t="s">
        <v>209</v>
      </c>
      <c r="ME38" s="27" t="s">
        <v>209</v>
      </c>
      <c r="MF38" s="27" t="s">
        <v>209</v>
      </c>
      <c r="MG38" s="27" t="s">
        <v>209</v>
      </c>
      <c r="MH38" s="27" t="s">
        <v>209</v>
      </c>
      <c r="MI38" s="27" t="s">
        <v>209</v>
      </c>
      <c r="MJ38" s="27" t="s">
        <v>209</v>
      </c>
      <c r="MK38" s="27" t="s">
        <v>209</v>
      </c>
      <c r="ML38" s="27" t="s">
        <v>209</v>
      </c>
      <c r="MM38" s="27" t="s">
        <v>209</v>
      </c>
      <c r="MN38" s="27" t="s">
        <v>212</v>
      </c>
      <c r="MO38" s="27" t="s">
        <v>260</v>
      </c>
      <c r="MP38" s="27" t="s">
        <v>212</v>
      </c>
      <c r="MQ38" s="27" t="s">
        <v>212</v>
      </c>
      <c r="MR38" s="27" t="s">
        <v>212</v>
      </c>
      <c r="MS38" s="27" t="s">
        <v>209</v>
      </c>
      <c r="MT38" s="27" t="s">
        <v>209</v>
      </c>
      <c r="MU38" s="27" t="s">
        <v>209</v>
      </c>
      <c r="MV38" s="27" t="s">
        <v>209</v>
      </c>
      <c r="MW38" s="27" t="s">
        <v>209</v>
      </c>
      <c r="MX38" s="27" t="s">
        <v>209</v>
      </c>
      <c r="MY38" s="27" t="s">
        <v>209</v>
      </c>
      <c r="MZ38" s="27" t="s">
        <v>209</v>
      </c>
      <c r="NA38" s="27" t="s">
        <v>209</v>
      </c>
      <c r="NB38" s="27" t="s">
        <v>212</v>
      </c>
      <c r="NC38" s="27" t="s">
        <v>2740</v>
      </c>
      <c r="ND38" s="27" t="s">
        <v>209</v>
      </c>
      <c r="NE38" s="27" t="s">
        <v>209</v>
      </c>
      <c r="NF38" s="27" t="s">
        <v>209</v>
      </c>
      <c r="NG38" s="27" t="s">
        <v>209</v>
      </c>
      <c r="NH38" s="27" t="s">
        <v>209</v>
      </c>
      <c r="NI38" s="27" t="s">
        <v>209</v>
      </c>
      <c r="NJ38" s="27" t="s">
        <v>209</v>
      </c>
      <c r="NK38" s="27" t="s">
        <v>209</v>
      </c>
      <c r="NL38" s="27" t="s">
        <v>209</v>
      </c>
      <c r="NM38" s="27" t="s">
        <v>209</v>
      </c>
      <c r="NN38" s="27" t="s">
        <v>209</v>
      </c>
      <c r="NO38" s="27" t="s">
        <v>209</v>
      </c>
      <c r="NP38" s="27" t="s">
        <v>209</v>
      </c>
      <c r="NQ38" s="27" t="s">
        <v>209</v>
      </c>
      <c r="NR38" s="27" t="s">
        <v>209</v>
      </c>
      <c r="NS38" s="27" t="s">
        <v>209</v>
      </c>
      <c r="NT38" s="27" t="s">
        <v>212</v>
      </c>
      <c r="NU38" s="27" t="s">
        <v>2741</v>
      </c>
      <c r="NV38" s="27" t="s">
        <v>209</v>
      </c>
      <c r="NW38" s="27" t="s">
        <v>209</v>
      </c>
      <c r="NX38" s="27" t="s">
        <v>209</v>
      </c>
      <c r="NY38" s="27" t="s">
        <v>209</v>
      </c>
      <c r="NZ38" s="27" t="s">
        <v>209</v>
      </c>
      <c r="OA38" s="27" t="s">
        <v>209</v>
      </c>
      <c r="OB38" s="27" t="s">
        <v>212</v>
      </c>
      <c r="OC38" s="27" t="s">
        <v>260</v>
      </c>
      <c r="OD38" s="27" t="s">
        <v>209</v>
      </c>
      <c r="OE38" s="27" t="s">
        <v>209</v>
      </c>
      <c r="OF38" s="27" t="s">
        <v>212</v>
      </c>
      <c r="OG38" s="27" t="s">
        <v>209</v>
      </c>
      <c r="OH38" s="27" t="s">
        <v>209</v>
      </c>
      <c r="OI38" s="27" t="s">
        <v>209</v>
      </c>
      <c r="OJ38" s="27" t="s">
        <v>212</v>
      </c>
      <c r="OK38" s="27" t="s">
        <v>209</v>
      </c>
      <c r="OL38" s="27" t="s">
        <v>2742</v>
      </c>
      <c r="OM38" s="27" t="s">
        <v>209</v>
      </c>
      <c r="ON38" s="27" t="s">
        <v>209</v>
      </c>
      <c r="OO38" s="27" t="s">
        <v>209</v>
      </c>
      <c r="OP38" s="27" t="s">
        <v>212</v>
      </c>
      <c r="OQ38" s="27" t="s">
        <v>209</v>
      </c>
      <c r="OR38" s="27" t="s">
        <v>209</v>
      </c>
      <c r="OS38" s="27" t="s">
        <v>209</v>
      </c>
      <c r="OT38" s="27" t="s">
        <v>209</v>
      </c>
      <c r="OU38" s="27" t="s">
        <v>209</v>
      </c>
      <c r="OV38" s="27" t="s">
        <v>212</v>
      </c>
      <c r="OW38" s="27" t="s">
        <v>212</v>
      </c>
      <c r="OX38" s="27" t="s">
        <v>212</v>
      </c>
      <c r="OY38" s="27" t="s">
        <v>209</v>
      </c>
      <c r="OZ38" s="27" t="s">
        <v>209</v>
      </c>
      <c r="PA38" s="27" t="s">
        <v>212</v>
      </c>
      <c r="PB38" s="27" t="s">
        <v>209</v>
      </c>
      <c r="PC38" s="27" t="s">
        <v>212</v>
      </c>
      <c r="PD38" s="27" t="s">
        <v>209</v>
      </c>
      <c r="PE38" s="27" t="s">
        <v>2743</v>
      </c>
      <c r="PF38" s="27" t="s">
        <v>188</v>
      </c>
    </row>
    <row r="39" spans="1:422" s="29" customFormat="1" x14ac:dyDescent="0.35">
      <c r="A39" s="27" t="s">
        <v>3847</v>
      </c>
      <c r="B39" s="27" t="s">
        <v>3844</v>
      </c>
      <c r="C39" s="27">
        <v>7</v>
      </c>
      <c r="D39" s="27" t="s">
        <v>3899</v>
      </c>
      <c r="E39" s="27" t="s">
        <v>209</v>
      </c>
      <c r="F39" s="27" t="s">
        <v>209</v>
      </c>
      <c r="G39" s="27" t="s">
        <v>209</v>
      </c>
      <c r="H39" s="27" t="s">
        <v>209</v>
      </c>
      <c r="I39" s="27" t="s">
        <v>209</v>
      </c>
      <c r="J39" s="27" t="s">
        <v>209</v>
      </c>
      <c r="K39" s="27" t="s">
        <v>212</v>
      </c>
      <c r="L39" s="27" t="s">
        <v>209</v>
      </c>
      <c r="M39" s="27" t="s">
        <v>209</v>
      </c>
      <c r="N39" s="27" t="s">
        <v>209</v>
      </c>
      <c r="O39" s="27" t="s">
        <v>209</v>
      </c>
      <c r="P39" s="27" t="s">
        <v>209</v>
      </c>
      <c r="Q39" s="27" t="s">
        <v>209</v>
      </c>
      <c r="R39" s="27" t="s">
        <v>209</v>
      </c>
      <c r="S39" s="27" t="s">
        <v>209</v>
      </c>
      <c r="T39" s="27" t="s">
        <v>209</v>
      </c>
      <c r="U39" s="27" t="s">
        <v>188</v>
      </c>
      <c r="V39" s="27" t="s">
        <v>1020</v>
      </c>
      <c r="W39" s="27" t="s">
        <v>209</v>
      </c>
      <c r="X39" s="27" t="s">
        <v>209</v>
      </c>
      <c r="Y39" s="27" t="s">
        <v>209</v>
      </c>
      <c r="Z39" s="27" t="s">
        <v>209</v>
      </c>
      <c r="AA39" s="27" t="s">
        <v>209</v>
      </c>
      <c r="AB39" s="27" t="s">
        <v>209</v>
      </c>
      <c r="AC39" s="27" t="s">
        <v>212</v>
      </c>
      <c r="AD39" s="27" t="s">
        <v>209</v>
      </c>
      <c r="AE39" s="27" t="s">
        <v>209</v>
      </c>
      <c r="AF39" s="27" t="s">
        <v>209</v>
      </c>
      <c r="AG39" s="27" t="s">
        <v>209</v>
      </c>
      <c r="AH39" s="27" t="s">
        <v>209</v>
      </c>
      <c r="AI39" s="27" t="s">
        <v>209</v>
      </c>
      <c r="AJ39" s="27" t="s">
        <v>209</v>
      </c>
      <c r="AK39" s="27" t="s">
        <v>209</v>
      </c>
      <c r="AL39" s="27" t="s">
        <v>209</v>
      </c>
      <c r="AM39" s="27" t="s">
        <v>188</v>
      </c>
      <c r="AN39" s="27" t="s">
        <v>3900</v>
      </c>
      <c r="AO39" s="27" t="s">
        <v>209</v>
      </c>
      <c r="AP39" s="27" t="s">
        <v>209</v>
      </c>
      <c r="AQ39" s="27" t="s">
        <v>209</v>
      </c>
      <c r="AR39" s="27" t="s">
        <v>209</v>
      </c>
      <c r="AS39" s="27" t="s">
        <v>212</v>
      </c>
      <c r="AT39" s="27" t="s">
        <v>212</v>
      </c>
      <c r="AU39" s="27" t="s">
        <v>209</v>
      </c>
      <c r="AV39" s="27" t="s">
        <v>209</v>
      </c>
      <c r="AW39" s="27" t="s">
        <v>209</v>
      </c>
      <c r="AX39" s="27" t="s">
        <v>209</v>
      </c>
      <c r="AY39" s="27" t="s">
        <v>209</v>
      </c>
      <c r="AZ39" s="27" t="s">
        <v>209</v>
      </c>
      <c r="BA39" s="27" t="s">
        <v>212</v>
      </c>
      <c r="BB39" s="27" t="s">
        <v>209</v>
      </c>
      <c r="BC39" s="27" t="s">
        <v>209</v>
      </c>
      <c r="BD39" s="27" t="s">
        <v>212</v>
      </c>
      <c r="BE39" s="27" t="s">
        <v>3901</v>
      </c>
      <c r="BF39" s="27" t="s">
        <v>3902</v>
      </c>
      <c r="BG39" s="27" t="s">
        <v>209</v>
      </c>
      <c r="BH39" s="27" t="s">
        <v>209</v>
      </c>
      <c r="BI39" s="27" t="s">
        <v>209</v>
      </c>
      <c r="BJ39" s="27" t="s">
        <v>209</v>
      </c>
      <c r="BK39" s="27" t="s">
        <v>209</v>
      </c>
      <c r="BL39" s="27" t="s">
        <v>209</v>
      </c>
      <c r="BM39" s="27" t="s">
        <v>209</v>
      </c>
      <c r="BN39" s="27" t="s">
        <v>209</v>
      </c>
      <c r="BO39" s="27" t="s">
        <v>209</v>
      </c>
      <c r="BP39" s="27" t="s">
        <v>212</v>
      </c>
      <c r="BQ39" s="27" t="s">
        <v>209</v>
      </c>
      <c r="BR39" s="27" t="s">
        <v>209</v>
      </c>
      <c r="BS39" s="27" t="s">
        <v>209</v>
      </c>
      <c r="BT39" s="27" t="s">
        <v>209</v>
      </c>
      <c r="BU39" s="27" t="s">
        <v>209</v>
      </c>
      <c r="BV39" s="27" t="s">
        <v>209</v>
      </c>
      <c r="BW39" s="27" t="s">
        <v>188</v>
      </c>
      <c r="BX39" s="27" t="s">
        <v>3903</v>
      </c>
      <c r="BY39" s="27" t="s">
        <v>212</v>
      </c>
      <c r="BZ39" s="27" t="s">
        <v>209</v>
      </c>
      <c r="CA39" s="27" t="s">
        <v>209</v>
      </c>
      <c r="CB39" s="27" t="s">
        <v>209</v>
      </c>
      <c r="CC39" s="27" t="s">
        <v>209</v>
      </c>
      <c r="CD39" s="27" t="s">
        <v>209</v>
      </c>
      <c r="CE39" s="27" t="s">
        <v>209</v>
      </c>
      <c r="CF39" s="27" t="s">
        <v>209</v>
      </c>
      <c r="CG39" s="27" t="s">
        <v>209</v>
      </c>
      <c r="CH39" s="27" t="s">
        <v>209</v>
      </c>
      <c r="CI39" s="27" t="s">
        <v>209</v>
      </c>
      <c r="CJ39" s="27" t="s">
        <v>209</v>
      </c>
      <c r="CK39" s="27" t="s">
        <v>209</v>
      </c>
      <c r="CL39" s="27" t="s">
        <v>209</v>
      </c>
      <c r="CM39" s="27" t="s">
        <v>209</v>
      </c>
      <c r="CN39" s="27" t="s">
        <v>209</v>
      </c>
      <c r="CO39" s="27" t="s">
        <v>188</v>
      </c>
      <c r="CP39" s="27" t="s">
        <v>3904</v>
      </c>
      <c r="CQ39" s="27" t="s">
        <v>209</v>
      </c>
      <c r="CR39" s="27" t="s">
        <v>209</v>
      </c>
      <c r="CS39" s="27" t="s">
        <v>209</v>
      </c>
      <c r="CT39" s="27" t="s">
        <v>209</v>
      </c>
      <c r="CU39" s="27" t="s">
        <v>209</v>
      </c>
      <c r="CV39" s="27" t="s">
        <v>209</v>
      </c>
      <c r="CW39" s="27" t="s">
        <v>209</v>
      </c>
      <c r="CX39" s="27" t="s">
        <v>209</v>
      </c>
      <c r="CY39" s="27" t="s">
        <v>209</v>
      </c>
      <c r="CZ39" s="27" t="s">
        <v>209</v>
      </c>
      <c r="DA39" s="27" t="s">
        <v>209</v>
      </c>
      <c r="DB39" s="27" t="s">
        <v>209</v>
      </c>
      <c r="DC39" s="27" t="s">
        <v>209</v>
      </c>
      <c r="DD39" s="27" t="s">
        <v>209</v>
      </c>
      <c r="DE39" s="27" t="s">
        <v>212</v>
      </c>
      <c r="DF39" s="27" t="s">
        <v>209</v>
      </c>
      <c r="DG39" s="27" t="s">
        <v>188</v>
      </c>
      <c r="DH39" s="27" t="s">
        <v>3905</v>
      </c>
      <c r="DI39" s="27" t="s">
        <v>209</v>
      </c>
      <c r="DJ39" s="27" t="s">
        <v>209</v>
      </c>
      <c r="DK39" s="27" t="s">
        <v>209</v>
      </c>
      <c r="DL39" s="27" t="s">
        <v>209</v>
      </c>
      <c r="DM39" s="27" t="s">
        <v>209</v>
      </c>
      <c r="DN39" s="27" t="s">
        <v>209</v>
      </c>
      <c r="DO39" s="27" t="s">
        <v>209</v>
      </c>
      <c r="DP39" s="27" t="s">
        <v>209</v>
      </c>
      <c r="DQ39" s="27" t="s">
        <v>209</v>
      </c>
      <c r="DR39" s="27" t="s">
        <v>209</v>
      </c>
      <c r="DS39" s="27" t="s">
        <v>209</v>
      </c>
      <c r="DT39" s="27" t="s">
        <v>209</v>
      </c>
      <c r="DU39" s="27" t="s">
        <v>209</v>
      </c>
      <c r="DV39" s="27" t="s">
        <v>212</v>
      </c>
      <c r="DW39" s="27" t="s">
        <v>209</v>
      </c>
      <c r="DX39" s="27" t="s">
        <v>209</v>
      </c>
      <c r="DY39" s="27" t="s">
        <v>188</v>
      </c>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38" t="s">
        <v>209</v>
      </c>
      <c r="GC39" s="38" t="s">
        <v>209</v>
      </c>
      <c r="GD39" s="38" t="s">
        <v>209</v>
      </c>
      <c r="GE39" s="38" t="s">
        <v>209</v>
      </c>
      <c r="GF39" s="38" t="s">
        <v>209</v>
      </c>
      <c r="GG39" s="38" t="s">
        <v>209</v>
      </c>
      <c r="GH39" s="38" t="s">
        <v>209</v>
      </c>
      <c r="GI39" s="38" t="s">
        <v>209</v>
      </c>
      <c r="GJ39" s="38" t="s">
        <v>209</v>
      </c>
      <c r="GK39" s="38" t="s">
        <v>209</v>
      </c>
      <c r="GL39" s="38" t="s">
        <v>212</v>
      </c>
      <c r="GM39" s="38" t="s">
        <v>209</v>
      </c>
      <c r="GN39" s="27" t="s">
        <v>518</v>
      </c>
      <c r="GO39" s="27" t="s">
        <v>188</v>
      </c>
      <c r="GP39" s="27" t="s">
        <v>188</v>
      </c>
      <c r="GQ39" s="27" t="s">
        <v>188</v>
      </c>
      <c r="GR39" s="27" t="s">
        <v>209</v>
      </c>
      <c r="GS39" s="27" t="s">
        <v>209</v>
      </c>
      <c r="GT39" s="27" t="s">
        <v>209</v>
      </c>
      <c r="GU39" s="27" t="s">
        <v>209</v>
      </c>
      <c r="GV39" s="27" t="s">
        <v>209</v>
      </c>
      <c r="GW39" s="27" t="s">
        <v>212</v>
      </c>
      <c r="GX39" s="27" t="s">
        <v>209</v>
      </c>
      <c r="GY39" s="27" t="s">
        <v>3906</v>
      </c>
      <c r="GZ39" s="38" t="s">
        <v>209</v>
      </c>
      <c r="HA39" s="38" t="s">
        <v>209</v>
      </c>
      <c r="HB39" s="38" t="s">
        <v>209</v>
      </c>
      <c r="HC39" s="38" t="s">
        <v>209</v>
      </c>
      <c r="HD39" s="38" t="s">
        <v>209</v>
      </c>
      <c r="HE39" s="38" t="s">
        <v>209</v>
      </c>
      <c r="HF39" s="38" t="s">
        <v>209</v>
      </c>
      <c r="HG39" s="38" t="s">
        <v>209</v>
      </c>
      <c r="HH39" s="38" t="s">
        <v>209</v>
      </c>
      <c r="HI39" s="27" t="s">
        <v>212</v>
      </c>
      <c r="HJ39" s="27" t="s">
        <v>260</v>
      </c>
      <c r="HK39" s="27" t="s">
        <v>209</v>
      </c>
      <c r="HL39" s="27" t="s">
        <v>209</v>
      </c>
      <c r="HM39" s="27" t="s">
        <v>209</v>
      </c>
      <c r="HN39" s="27" t="s">
        <v>209</v>
      </c>
      <c r="HO39" s="27" t="s">
        <v>209</v>
      </c>
      <c r="HP39" s="27" t="s">
        <v>209</v>
      </c>
      <c r="HQ39" s="27" t="s">
        <v>209</v>
      </c>
      <c r="HR39" s="27" t="s">
        <v>209</v>
      </c>
      <c r="HS39" s="27" t="s">
        <v>209</v>
      </c>
      <c r="HT39" s="27" t="s">
        <v>212</v>
      </c>
      <c r="HU39" s="27" t="s">
        <v>260</v>
      </c>
      <c r="HV39" s="27" t="s">
        <v>209</v>
      </c>
      <c r="HW39" s="27" t="s">
        <v>209</v>
      </c>
      <c r="HX39" s="27" t="s">
        <v>209</v>
      </c>
      <c r="HY39" s="27" t="s">
        <v>209</v>
      </c>
      <c r="HZ39" s="27" t="s">
        <v>209</v>
      </c>
      <c r="IA39" s="27" t="s">
        <v>209</v>
      </c>
      <c r="IB39" s="27" t="s">
        <v>209</v>
      </c>
      <c r="IC39" s="27" t="s">
        <v>209</v>
      </c>
      <c r="ID39" s="27" t="s">
        <v>209</v>
      </c>
      <c r="IE39" s="27" t="s">
        <v>212</v>
      </c>
      <c r="IF39" s="27" t="s">
        <v>260</v>
      </c>
      <c r="IG39" s="27" t="s">
        <v>209</v>
      </c>
      <c r="IH39" s="27" t="s">
        <v>209</v>
      </c>
      <c r="II39" s="27" t="s">
        <v>209</v>
      </c>
      <c r="IJ39" s="27" t="s">
        <v>209</v>
      </c>
      <c r="IK39" s="27" t="s">
        <v>212</v>
      </c>
      <c r="IL39" s="27" t="s">
        <v>209</v>
      </c>
      <c r="IM39" s="27" t="s">
        <v>3907</v>
      </c>
      <c r="IN39" s="39" t="s">
        <v>209</v>
      </c>
      <c r="IO39" s="39" t="s">
        <v>209</v>
      </c>
      <c r="IP39" s="39" t="s">
        <v>209</v>
      </c>
      <c r="IQ39" s="39" t="s">
        <v>209</v>
      </c>
      <c r="IR39" s="39" t="s">
        <v>209</v>
      </c>
      <c r="IS39" s="39" t="s">
        <v>209</v>
      </c>
      <c r="IT39" s="39" t="s">
        <v>209</v>
      </c>
      <c r="IU39" s="39" t="s">
        <v>209</v>
      </c>
      <c r="IV39" s="39" t="s">
        <v>209</v>
      </c>
      <c r="IW39" s="39" t="s">
        <v>209</v>
      </c>
      <c r="IX39" s="39" t="s">
        <v>209</v>
      </c>
      <c r="IY39" s="39" t="s">
        <v>209</v>
      </c>
      <c r="IZ39" s="39" t="s">
        <v>209</v>
      </c>
      <c r="JA39" s="39" t="s">
        <v>209</v>
      </c>
      <c r="JB39" s="39" t="s">
        <v>209</v>
      </c>
      <c r="JC39" s="39" t="s">
        <v>212</v>
      </c>
      <c r="JD39" s="27" t="s">
        <v>260</v>
      </c>
      <c r="JE39" s="39" t="s">
        <v>212</v>
      </c>
      <c r="JF39" s="39" t="s">
        <v>212</v>
      </c>
      <c r="JG39" s="39" t="s">
        <v>209</v>
      </c>
      <c r="JH39" s="39" t="s">
        <v>209</v>
      </c>
      <c r="JI39" s="39" t="s">
        <v>209</v>
      </c>
      <c r="JJ39" s="27" t="s">
        <v>188</v>
      </c>
      <c r="JK39" s="39" t="s">
        <v>209</v>
      </c>
      <c r="JL39" s="27" t="s">
        <v>212</v>
      </c>
      <c r="JM39" s="39" t="s">
        <v>209</v>
      </c>
      <c r="JN39" s="39" t="s">
        <v>209</v>
      </c>
      <c r="JO39" s="27" t="s">
        <v>212</v>
      </c>
      <c r="JP39" s="39" t="s">
        <v>209</v>
      </c>
      <c r="JQ39" s="39" t="s">
        <v>209</v>
      </c>
      <c r="JR39" s="39" t="s">
        <v>209</v>
      </c>
      <c r="JS39" s="39" t="s">
        <v>209</v>
      </c>
      <c r="JT39" s="39" t="s">
        <v>209</v>
      </c>
      <c r="JU39" s="27" t="s">
        <v>212</v>
      </c>
      <c r="JV39" s="39" t="s">
        <v>209</v>
      </c>
      <c r="JW39" s="39" t="s">
        <v>209</v>
      </c>
      <c r="JX39" s="39" t="s">
        <v>209</v>
      </c>
      <c r="JY39" s="39" t="s">
        <v>209</v>
      </c>
      <c r="JZ39" s="27" t="s">
        <v>212</v>
      </c>
      <c r="KA39" s="39" t="s">
        <v>209</v>
      </c>
      <c r="KB39" s="27" t="s">
        <v>3908</v>
      </c>
      <c r="KC39" s="27" t="s">
        <v>188</v>
      </c>
      <c r="KD39" s="27" t="s">
        <v>212</v>
      </c>
      <c r="KE39" s="27" t="s">
        <v>212</v>
      </c>
      <c r="KF39" s="27" t="s">
        <v>212</v>
      </c>
      <c r="KG39" s="27" t="s">
        <v>209</v>
      </c>
      <c r="KH39" s="27" t="s">
        <v>209</v>
      </c>
      <c r="KI39" s="27" t="s">
        <v>188</v>
      </c>
      <c r="KJ39" s="27" t="s">
        <v>209</v>
      </c>
      <c r="KK39" s="27" t="s">
        <v>209</v>
      </c>
      <c r="KL39" s="27" t="s">
        <v>212</v>
      </c>
      <c r="KM39" s="27" t="s">
        <v>209</v>
      </c>
      <c r="KN39" s="27" t="s">
        <v>212</v>
      </c>
      <c r="KO39" s="27" t="s">
        <v>209</v>
      </c>
      <c r="KP39" s="27" t="s">
        <v>209</v>
      </c>
      <c r="KQ39" s="27" t="s">
        <v>209</v>
      </c>
      <c r="KR39" s="27" t="s">
        <v>209</v>
      </c>
      <c r="KS39" s="27" t="s">
        <v>209</v>
      </c>
      <c r="KT39" s="27" t="s">
        <v>209</v>
      </c>
      <c r="KU39" s="27" t="s">
        <v>188</v>
      </c>
      <c r="KV39" s="27" t="s">
        <v>209</v>
      </c>
      <c r="KW39" s="27" t="s">
        <v>209</v>
      </c>
      <c r="KX39" s="27" t="s">
        <v>212</v>
      </c>
      <c r="KY39" s="27" t="s">
        <v>209</v>
      </c>
      <c r="KZ39" s="27" t="s">
        <v>209</v>
      </c>
      <c r="LA39" s="27" t="s">
        <v>212</v>
      </c>
      <c r="LB39" s="27" t="s">
        <v>209</v>
      </c>
      <c r="LC39" s="27" t="s">
        <v>3909</v>
      </c>
      <c r="LD39" s="27" t="s">
        <v>209</v>
      </c>
      <c r="LE39" s="27" t="s">
        <v>209</v>
      </c>
      <c r="LF39" s="27" t="s">
        <v>209</v>
      </c>
      <c r="LG39" s="27" t="s">
        <v>209</v>
      </c>
      <c r="LH39" s="27" t="s">
        <v>209</v>
      </c>
      <c r="LI39" s="27" t="s">
        <v>212</v>
      </c>
      <c r="LJ39" s="27" t="s">
        <v>260</v>
      </c>
      <c r="LK39" s="27" t="s">
        <v>212</v>
      </c>
      <c r="LL39" s="27" t="s">
        <v>212</v>
      </c>
      <c r="LM39" s="27" t="s">
        <v>212</v>
      </c>
      <c r="LN39" s="27" t="s">
        <v>212</v>
      </c>
      <c r="LO39" s="27" t="s">
        <v>209</v>
      </c>
      <c r="LP39" s="27" t="s">
        <v>209</v>
      </c>
      <c r="LQ39" s="27" t="s">
        <v>212</v>
      </c>
      <c r="LR39" s="27" t="s">
        <v>209</v>
      </c>
      <c r="LS39" s="27" t="s">
        <v>3910</v>
      </c>
      <c r="LT39" s="27" t="s">
        <v>209</v>
      </c>
      <c r="LU39" s="27" t="s">
        <v>209</v>
      </c>
      <c r="LV39" s="27" t="s">
        <v>209</v>
      </c>
      <c r="LW39" s="27" t="s">
        <v>209</v>
      </c>
      <c r="LX39" s="27" t="s">
        <v>209</v>
      </c>
      <c r="LY39" s="27" t="s">
        <v>209</v>
      </c>
      <c r="LZ39" s="27" t="s">
        <v>212</v>
      </c>
      <c r="MA39" s="27" t="s">
        <v>260</v>
      </c>
      <c r="MB39" s="27" t="s">
        <v>209</v>
      </c>
      <c r="MC39" s="27" t="s">
        <v>209</v>
      </c>
      <c r="MD39" s="27" t="s">
        <v>209</v>
      </c>
      <c r="ME39" s="27" t="s">
        <v>209</v>
      </c>
      <c r="MF39" s="27" t="s">
        <v>209</v>
      </c>
      <c r="MG39" s="27" t="s">
        <v>209</v>
      </c>
      <c r="MH39" s="27" t="s">
        <v>209</v>
      </c>
      <c r="MI39" s="27" t="s">
        <v>209</v>
      </c>
      <c r="MJ39" s="27" t="s">
        <v>209</v>
      </c>
      <c r="MK39" s="27" t="s">
        <v>209</v>
      </c>
      <c r="ML39" s="27" t="s">
        <v>209</v>
      </c>
      <c r="MM39" s="27" t="s">
        <v>209</v>
      </c>
      <c r="MN39" s="27" t="s">
        <v>212</v>
      </c>
      <c r="MO39" s="27" t="s">
        <v>260</v>
      </c>
      <c r="MP39" s="27" t="s">
        <v>209</v>
      </c>
      <c r="MQ39" s="27" t="s">
        <v>212</v>
      </c>
      <c r="MR39" s="27" t="s">
        <v>212</v>
      </c>
      <c r="MS39" s="27" t="s">
        <v>209</v>
      </c>
      <c r="MT39" s="27" t="s">
        <v>209</v>
      </c>
      <c r="MU39" s="27" t="s">
        <v>209</v>
      </c>
      <c r="MV39" s="27" t="s">
        <v>209</v>
      </c>
      <c r="MW39" s="27" t="s">
        <v>209</v>
      </c>
      <c r="MX39" s="27" t="s">
        <v>209</v>
      </c>
      <c r="MY39" s="27" t="s">
        <v>209</v>
      </c>
      <c r="MZ39" s="27" t="s">
        <v>209</v>
      </c>
      <c r="NA39" s="27" t="s">
        <v>209</v>
      </c>
      <c r="NB39" s="27" t="s">
        <v>212</v>
      </c>
      <c r="NC39" s="27" t="s">
        <v>260</v>
      </c>
      <c r="ND39" s="27" t="s">
        <v>209</v>
      </c>
      <c r="NE39" s="27" t="s">
        <v>209</v>
      </c>
      <c r="NF39" s="27" t="s">
        <v>209</v>
      </c>
      <c r="NG39" s="27" t="s">
        <v>209</v>
      </c>
      <c r="NH39" s="27" t="s">
        <v>209</v>
      </c>
      <c r="NI39" s="27" t="s">
        <v>209</v>
      </c>
      <c r="NJ39" s="27" t="s">
        <v>209</v>
      </c>
      <c r="NK39" s="27" t="s">
        <v>209</v>
      </c>
      <c r="NL39" s="27" t="s">
        <v>209</v>
      </c>
      <c r="NM39" s="27" t="s">
        <v>209</v>
      </c>
      <c r="NN39" s="27" t="s">
        <v>209</v>
      </c>
      <c r="NO39" s="27" t="s">
        <v>209</v>
      </c>
      <c r="NP39" s="27" t="s">
        <v>209</v>
      </c>
      <c r="NQ39" s="27" t="s">
        <v>209</v>
      </c>
      <c r="NR39" s="27" t="s">
        <v>209</v>
      </c>
      <c r="NS39" s="27" t="s">
        <v>209</v>
      </c>
      <c r="NT39" s="27" t="s">
        <v>212</v>
      </c>
      <c r="NU39" s="27" t="s">
        <v>260</v>
      </c>
      <c r="NV39" s="27" t="s">
        <v>209</v>
      </c>
      <c r="NW39" s="27" t="s">
        <v>209</v>
      </c>
      <c r="NX39" s="27" t="s">
        <v>209</v>
      </c>
      <c r="NY39" s="27" t="s">
        <v>209</v>
      </c>
      <c r="NZ39" s="27" t="s">
        <v>209</v>
      </c>
      <c r="OA39" s="27" t="s">
        <v>209</v>
      </c>
      <c r="OB39" s="27" t="s">
        <v>212</v>
      </c>
      <c r="OC39" s="27" t="s">
        <v>260</v>
      </c>
      <c r="OD39" s="27" t="s">
        <v>209</v>
      </c>
      <c r="OE39" s="27" t="s">
        <v>212</v>
      </c>
      <c r="OF39" s="27" t="s">
        <v>209</v>
      </c>
      <c r="OG39" s="27" t="s">
        <v>209</v>
      </c>
      <c r="OH39" s="27" t="s">
        <v>209</v>
      </c>
      <c r="OI39" s="27" t="s">
        <v>209</v>
      </c>
      <c r="OJ39" s="27" t="s">
        <v>209</v>
      </c>
      <c r="OK39" s="27" t="s">
        <v>212</v>
      </c>
      <c r="OL39" s="27" t="s">
        <v>260</v>
      </c>
      <c r="OM39" s="27" t="s">
        <v>209</v>
      </c>
      <c r="ON39" s="27" t="s">
        <v>209</v>
      </c>
      <c r="OO39" s="27" t="s">
        <v>209</v>
      </c>
      <c r="OP39" s="27" t="s">
        <v>209</v>
      </c>
      <c r="OQ39" s="27" t="s">
        <v>209</v>
      </c>
      <c r="OR39" s="27" t="s">
        <v>209</v>
      </c>
      <c r="OS39" s="27" t="s">
        <v>209</v>
      </c>
      <c r="OT39" s="27" t="s">
        <v>209</v>
      </c>
      <c r="OU39" s="27" t="s">
        <v>209</v>
      </c>
      <c r="OV39" s="27" t="s">
        <v>209</v>
      </c>
      <c r="OW39" s="27" t="s">
        <v>209</v>
      </c>
      <c r="OX39" s="27" t="s">
        <v>209</v>
      </c>
      <c r="OY39" s="27" t="s">
        <v>212</v>
      </c>
      <c r="OZ39" s="27" t="s">
        <v>209</v>
      </c>
      <c r="PA39" s="27" t="s">
        <v>209</v>
      </c>
      <c r="PB39" s="27" t="s">
        <v>209</v>
      </c>
      <c r="PC39" s="27" t="s">
        <v>212</v>
      </c>
      <c r="PD39" s="27" t="s">
        <v>209</v>
      </c>
      <c r="PE39" s="27" t="s">
        <v>3911</v>
      </c>
      <c r="PF39" s="27" t="s">
        <v>188</v>
      </c>
    </row>
    <row r="40" spans="1:422" s="29" customFormat="1" x14ac:dyDescent="0.35">
      <c r="A40" s="27" t="s">
        <v>2763</v>
      </c>
      <c r="B40" s="27" t="s">
        <v>2760</v>
      </c>
      <c r="C40" s="27">
        <v>5</v>
      </c>
      <c r="D40" s="27" t="s">
        <v>2793</v>
      </c>
      <c r="E40" s="27" t="s">
        <v>209</v>
      </c>
      <c r="F40" s="27" t="s">
        <v>209</v>
      </c>
      <c r="G40" s="27" t="s">
        <v>209</v>
      </c>
      <c r="H40" s="27" t="s">
        <v>209</v>
      </c>
      <c r="I40" s="27" t="s">
        <v>209</v>
      </c>
      <c r="J40" s="27" t="s">
        <v>209</v>
      </c>
      <c r="K40" s="27" t="s">
        <v>212</v>
      </c>
      <c r="L40" s="27" t="s">
        <v>212</v>
      </c>
      <c r="M40" s="27" t="s">
        <v>209</v>
      </c>
      <c r="N40" s="27" t="s">
        <v>209</v>
      </c>
      <c r="O40" s="27" t="s">
        <v>209</v>
      </c>
      <c r="P40" s="27" t="s">
        <v>209</v>
      </c>
      <c r="Q40" s="27" t="s">
        <v>209</v>
      </c>
      <c r="R40" s="27" t="s">
        <v>209</v>
      </c>
      <c r="S40" s="27" t="s">
        <v>209</v>
      </c>
      <c r="T40" s="27" t="s">
        <v>209</v>
      </c>
      <c r="U40" s="27" t="s">
        <v>188</v>
      </c>
      <c r="V40" s="27" t="s">
        <v>2794</v>
      </c>
      <c r="W40" s="27" t="s">
        <v>212</v>
      </c>
      <c r="X40" s="27" t="s">
        <v>209</v>
      </c>
      <c r="Y40" s="27" t="s">
        <v>212</v>
      </c>
      <c r="Z40" s="27" t="s">
        <v>209</v>
      </c>
      <c r="AA40" s="27" t="s">
        <v>209</v>
      </c>
      <c r="AB40" s="27" t="s">
        <v>212</v>
      </c>
      <c r="AC40" s="27" t="s">
        <v>209</v>
      </c>
      <c r="AD40" s="27" t="s">
        <v>209</v>
      </c>
      <c r="AE40" s="27" t="s">
        <v>209</v>
      </c>
      <c r="AF40" s="27" t="s">
        <v>209</v>
      </c>
      <c r="AG40" s="27" t="s">
        <v>209</v>
      </c>
      <c r="AH40" s="27" t="s">
        <v>209</v>
      </c>
      <c r="AI40" s="27" t="s">
        <v>209</v>
      </c>
      <c r="AJ40" s="27" t="s">
        <v>209</v>
      </c>
      <c r="AK40" s="27" t="s">
        <v>209</v>
      </c>
      <c r="AL40" s="27" t="s">
        <v>209</v>
      </c>
      <c r="AM40" s="27" t="s">
        <v>188</v>
      </c>
      <c r="AN40" s="27" t="s">
        <v>1078</v>
      </c>
      <c r="AO40" s="27" t="s">
        <v>209</v>
      </c>
      <c r="AP40" s="27" t="s">
        <v>209</v>
      </c>
      <c r="AQ40" s="27" t="s">
        <v>212</v>
      </c>
      <c r="AR40" s="27" t="s">
        <v>209</v>
      </c>
      <c r="AS40" s="27" t="s">
        <v>212</v>
      </c>
      <c r="AT40" s="27" t="s">
        <v>212</v>
      </c>
      <c r="AU40" s="27" t="s">
        <v>209</v>
      </c>
      <c r="AV40" s="27" t="s">
        <v>209</v>
      </c>
      <c r="AW40" s="27" t="s">
        <v>209</v>
      </c>
      <c r="AX40" s="27" t="s">
        <v>209</v>
      </c>
      <c r="AY40" s="27" t="s">
        <v>212</v>
      </c>
      <c r="AZ40" s="27" t="s">
        <v>209</v>
      </c>
      <c r="BA40" s="27" t="s">
        <v>212</v>
      </c>
      <c r="BB40" s="27" t="s">
        <v>209</v>
      </c>
      <c r="BC40" s="27" t="s">
        <v>209</v>
      </c>
      <c r="BD40" s="27" t="s">
        <v>209</v>
      </c>
      <c r="BE40" s="27" t="s">
        <v>188</v>
      </c>
      <c r="BF40" s="27" t="s">
        <v>2795</v>
      </c>
      <c r="BG40" s="27" t="s">
        <v>209</v>
      </c>
      <c r="BH40" s="27" t="s">
        <v>212</v>
      </c>
      <c r="BI40" s="27" t="s">
        <v>212</v>
      </c>
      <c r="BJ40" s="27" t="s">
        <v>209</v>
      </c>
      <c r="BK40" s="27" t="s">
        <v>212</v>
      </c>
      <c r="BL40" s="27" t="s">
        <v>209</v>
      </c>
      <c r="BM40" s="27" t="s">
        <v>209</v>
      </c>
      <c r="BN40" s="27" t="s">
        <v>209</v>
      </c>
      <c r="BO40" s="27" t="s">
        <v>209</v>
      </c>
      <c r="BP40" s="27" t="s">
        <v>209</v>
      </c>
      <c r="BQ40" s="27" t="s">
        <v>212</v>
      </c>
      <c r="BR40" s="27" t="s">
        <v>209</v>
      </c>
      <c r="BS40" s="27" t="s">
        <v>209</v>
      </c>
      <c r="BT40" s="27" t="s">
        <v>209</v>
      </c>
      <c r="BU40" s="27" t="s">
        <v>209</v>
      </c>
      <c r="BV40" s="27" t="s">
        <v>209</v>
      </c>
      <c r="BW40" s="27" t="s">
        <v>188</v>
      </c>
      <c r="BX40" s="27" t="s">
        <v>2796</v>
      </c>
      <c r="BY40" s="27" t="s">
        <v>209</v>
      </c>
      <c r="BZ40" s="27" t="s">
        <v>209</v>
      </c>
      <c r="CA40" s="27" t="s">
        <v>209</v>
      </c>
      <c r="CB40" s="27" t="s">
        <v>209</v>
      </c>
      <c r="CC40" s="27" t="s">
        <v>209</v>
      </c>
      <c r="CD40" s="27" t="s">
        <v>209</v>
      </c>
      <c r="CE40" s="27" t="s">
        <v>209</v>
      </c>
      <c r="CF40" s="27" t="s">
        <v>209</v>
      </c>
      <c r="CG40" s="27" t="s">
        <v>209</v>
      </c>
      <c r="CH40" s="27" t="s">
        <v>212</v>
      </c>
      <c r="CI40" s="27" t="s">
        <v>209</v>
      </c>
      <c r="CJ40" s="27" t="s">
        <v>209</v>
      </c>
      <c r="CK40" s="27" t="s">
        <v>209</v>
      </c>
      <c r="CL40" s="27" t="s">
        <v>212</v>
      </c>
      <c r="CM40" s="27" t="s">
        <v>209</v>
      </c>
      <c r="CN40" s="27" t="s">
        <v>209</v>
      </c>
      <c r="CO40" s="27" t="s">
        <v>188</v>
      </c>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38" t="s">
        <v>209</v>
      </c>
      <c r="GC40" s="38" t="s">
        <v>209</v>
      </c>
      <c r="GD40" s="38" t="s">
        <v>209</v>
      </c>
      <c r="GE40" s="38" t="s">
        <v>209</v>
      </c>
      <c r="GF40" s="38" t="s">
        <v>209</v>
      </c>
      <c r="GG40" s="38" t="s">
        <v>209</v>
      </c>
      <c r="GH40" s="38" t="s">
        <v>209</v>
      </c>
      <c r="GI40" s="38" t="s">
        <v>209</v>
      </c>
      <c r="GJ40" s="38" t="s">
        <v>209</v>
      </c>
      <c r="GK40" s="38" t="s">
        <v>209</v>
      </c>
      <c r="GL40" s="38" t="s">
        <v>209</v>
      </c>
      <c r="GM40" s="38" t="s">
        <v>212</v>
      </c>
      <c r="GN40" s="27" t="s">
        <v>260</v>
      </c>
      <c r="GO40" s="27" t="s">
        <v>188</v>
      </c>
      <c r="GP40" s="27" t="s">
        <v>2797</v>
      </c>
      <c r="GQ40" s="27" t="s">
        <v>2798</v>
      </c>
      <c r="GR40" s="27" t="s">
        <v>209</v>
      </c>
      <c r="GS40" s="27" t="s">
        <v>209</v>
      </c>
      <c r="GT40" s="27" t="s">
        <v>212</v>
      </c>
      <c r="GU40" s="27" t="s">
        <v>209</v>
      </c>
      <c r="GV40" s="27" t="s">
        <v>209</v>
      </c>
      <c r="GW40" s="27" t="s">
        <v>209</v>
      </c>
      <c r="GX40" s="27" t="s">
        <v>209</v>
      </c>
      <c r="GY40" s="27" t="s">
        <v>188</v>
      </c>
      <c r="GZ40" s="38" t="s">
        <v>209</v>
      </c>
      <c r="HA40" s="38" t="s">
        <v>209</v>
      </c>
      <c r="HB40" s="38" t="s">
        <v>209</v>
      </c>
      <c r="HC40" s="38" t="s">
        <v>209</v>
      </c>
      <c r="HD40" s="38" t="s">
        <v>209</v>
      </c>
      <c r="HE40" s="38" t="s">
        <v>209</v>
      </c>
      <c r="HF40" s="38" t="s">
        <v>209</v>
      </c>
      <c r="HG40" s="38" t="s">
        <v>209</v>
      </c>
      <c r="HH40" s="38" t="s">
        <v>209</v>
      </c>
      <c r="HI40" s="27" t="s">
        <v>212</v>
      </c>
      <c r="HJ40" s="27" t="s">
        <v>260</v>
      </c>
      <c r="HK40" s="27" t="s">
        <v>209</v>
      </c>
      <c r="HL40" s="27" t="s">
        <v>209</v>
      </c>
      <c r="HM40" s="27" t="s">
        <v>209</v>
      </c>
      <c r="HN40" s="27" t="s">
        <v>209</v>
      </c>
      <c r="HO40" s="27" t="s">
        <v>209</v>
      </c>
      <c r="HP40" s="27" t="s">
        <v>209</v>
      </c>
      <c r="HQ40" s="27" t="s">
        <v>209</v>
      </c>
      <c r="HR40" s="27" t="s">
        <v>209</v>
      </c>
      <c r="HS40" s="27" t="s">
        <v>209</v>
      </c>
      <c r="HT40" s="27" t="s">
        <v>212</v>
      </c>
      <c r="HU40" s="27" t="s">
        <v>260</v>
      </c>
      <c r="HV40" s="27" t="s">
        <v>209</v>
      </c>
      <c r="HW40" s="27" t="s">
        <v>209</v>
      </c>
      <c r="HX40" s="27" t="s">
        <v>212</v>
      </c>
      <c r="HY40" s="27" t="s">
        <v>212</v>
      </c>
      <c r="HZ40" s="27" t="s">
        <v>209</v>
      </c>
      <c r="IA40" s="27" t="s">
        <v>212</v>
      </c>
      <c r="IB40" s="27" t="s">
        <v>212</v>
      </c>
      <c r="IC40" s="27" t="s">
        <v>212</v>
      </c>
      <c r="ID40" s="27" t="s">
        <v>209</v>
      </c>
      <c r="IE40" s="27" t="s">
        <v>209</v>
      </c>
      <c r="IF40" s="27" t="s">
        <v>2799</v>
      </c>
      <c r="IG40" s="27" t="s">
        <v>212</v>
      </c>
      <c r="IH40" s="27" t="s">
        <v>212</v>
      </c>
      <c r="II40" s="27" t="s">
        <v>212</v>
      </c>
      <c r="IJ40" s="27" t="s">
        <v>212</v>
      </c>
      <c r="IK40" s="27" t="s">
        <v>209</v>
      </c>
      <c r="IL40" s="27" t="s">
        <v>209</v>
      </c>
      <c r="IM40" s="27" t="s">
        <v>188</v>
      </c>
      <c r="IN40" s="39" t="s">
        <v>209</v>
      </c>
      <c r="IO40" s="39" t="s">
        <v>209</v>
      </c>
      <c r="IP40" s="39" t="s">
        <v>209</v>
      </c>
      <c r="IQ40" s="39" t="s">
        <v>209</v>
      </c>
      <c r="IR40" s="39" t="s">
        <v>209</v>
      </c>
      <c r="IS40" s="39" t="s">
        <v>209</v>
      </c>
      <c r="IT40" s="39" t="s">
        <v>209</v>
      </c>
      <c r="IU40" s="39" t="s">
        <v>209</v>
      </c>
      <c r="IV40" s="39" t="s">
        <v>209</v>
      </c>
      <c r="IW40" s="39" t="s">
        <v>209</v>
      </c>
      <c r="IX40" s="39" t="s">
        <v>209</v>
      </c>
      <c r="IY40" s="39" t="s">
        <v>209</v>
      </c>
      <c r="IZ40" s="39" t="s">
        <v>212</v>
      </c>
      <c r="JA40" s="39" t="s">
        <v>212</v>
      </c>
      <c r="JB40" s="39" t="s">
        <v>209</v>
      </c>
      <c r="JC40" s="39" t="s">
        <v>209</v>
      </c>
      <c r="JD40" s="27" t="s">
        <v>2799</v>
      </c>
      <c r="JE40" s="39" t="s">
        <v>212</v>
      </c>
      <c r="JF40" s="39" t="s">
        <v>212</v>
      </c>
      <c r="JG40" s="39" t="s">
        <v>209</v>
      </c>
      <c r="JH40" s="39" t="s">
        <v>209</v>
      </c>
      <c r="JI40" s="39" t="s">
        <v>209</v>
      </c>
      <c r="JJ40" s="27" t="s">
        <v>188</v>
      </c>
      <c r="JK40" s="39" t="s">
        <v>209</v>
      </c>
      <c r="JL40" s="39" t="s">
        <v>209</v>
      </c>
      <c r="JM40" s="39" t="s">
        <v>209</v>
      </c>
      <c r="JN40" s="39" t="s">
        <v>209</v>
      </c>
      <c r="JO40" s="39" t="s">
        <v>209</v>
      </c>
      <c r="JP40" s="39" t="s">
        <v>209</v>
      </c>
      <c r="JQ40" s="27" t="s">
        <v>212</v>
      </c>
      <c r="JR40" s="39" t="s">
        <v>209</v>
      </c>
      <c r="JS40" s="39" t="s">
        <v>209</v>
      </c>
      <c r="JT40" s="39" t="s">
        <v>209</v>
      </c>
      <c r="JU40" s="39" t="s">
        <v>209</v>
      </c>
      <c r="JV40" s="27" t="s">
        <v>212</v>
      </c>
      <c r="JW40" s="27" t="s">
        <v>212</v>
      </c>
      <c r="JX40" s="39" t="s">
        <v>209</v>
      </c>
      <c r="JY40" s="39" t="s">
        <v>209</v>
      </c>
      <c r="JZ40" s="39" t="s">
        <v>209</v>
      </c>
      <c r="KA40" s="39" t="s">
        <v>209</v>
      </c>
      <c r="KB40" s="27" t="s">
        <v>188</v>
      </c>
      <c r="KC40" s="27" t="s">
        <v>2800</v>
      </c>
      <c r="KD40" s="27" t="s">
        <v>212</v>
      </c>
      <c r="KE40" s="27" t="s">
        <v>212</v>
      </c>
      <c r="KF40" s="27" t="s">
        <v>209</v>
      </c>
      <c r="KG40" s="27" t="s">
        <v>209</v>
      </c>
      <c r="KH40" s="27" t="s">
        <v>209</v>
      </c>
      <c r="KI40" s="27" t="s">
        <v>188</v>
      </c>
      <c r="KJ40" s="27" t="s">
        <v>209</v>
      </c>
      <c r="KK40" s="27" t="s">
        <v>209</v>
      </c>
      <c r="KL40" s="27" t="s">
        <v>209</v>
      </c>
      <c r="KM40" s="27" t="s">
        <v>209</v>
      </c>
      <c r="KN40" s="27" t="s">
        <v>209</v>
      </c>
      <c r="KO40" s="27" t="s">
        <v>209</v>
      </c>
      <c r="KP40" s="27" t="s">
        <v>209</v>
      </c>
      <c r="KQ40" s="27" t="s">
        <v>209</v>
      </c>
      <c r="KR40" s="27" t="s">
        <v>209</v>
      </c>
      <c r="KS40" s="27" t="s">
        <v>209</v>
      </c>
      <c r="KT40" s="27" t="s">
        <v>212</v>
      </c>
      <c r="KU40" s="27" t="s">
        <v>260</v>
      </c>
      <c r="KV40" s="27" t="s">
        <v>212</v>
      </c>
      <c r="KW40" s="27" t="s">
        <v>209</v>
      </c>
      <c r="KX40" s="27" t="s">
        <v>209</v>
      </c>
      <c r="KY40" s="27" t="s">
        <v>209</v>
      </c>
      <c r="KZ40" s="27" t="s">
        <v>212</v>
      </c>
      <c r="LA40" s="27" t="s">
        <v>209</v>
      </c>
      <c r="LB40" s="27" t="s">
        <v>209</v>
      </c>
      <c r="LC40" s="27" t="s">
        <v>188</v>
      </c>
      <c r="LD40" s="27" t="s">
        <v>212</v>
      </c>
      <c r="LE40" s="27" t="s">
        <v>209</v>
      </c>
      <c r="LF40" s="27" t="s">
        <v>212</v>
      </c>
      <c r="LG40" s="27" t="s">
        <v>209</v>
      </c>
      <c r="LH40" s="27" t="s">
        <v>209</v>
      </c>
      <c r="LI40" s="27" t="s">
        <v>209</v>
      </c>
      <c r="LJ40" s="27" t="s">
        <v>188</v>
      </c>
      <c r="LK40" s="27" t="s">
        <v>212</v>
      </c>
      <c r="LL40" s="27" t="s">
        <v>212</v>
      </c>
      <c r="LM40" s="27" t="s">
        <v>212</v>
      </c>
      <c r="LN40" s="27" t="s">
        <v>209</v>
      </c>
      <c r="LO40" s="27" t="s">
        <v>209</v>
      </c>
      <c r="LP40" s="27" t="s">
        <v>209</v>
      </c>
      <c r="LQ40" s="27" t="s">
        <v>212</v>
      </c>
      <c r="LR40" s="27" t="s">
        <v>209</v>
      </c>
      <c r="LS40" s="27" t="s">
        <v>2801</v>
      </c>
      <c r="LT40" s="27" t="s">
        <v>209</v>
      </c>
      <c r="LU40" s="27" t="s">
        <v>209</v>
      </c>
      <c r="LV40" s="27" t="s">
        <v>209</v>
      </c>
      <c r="LW40" s="27" t="s">
        <v>209</v>
      </c>
      <c r="LX40" s="27" t="s">
        <v>209</v>
      </c>
      <c r="LY40" s="27" t="s">
        <v>209</v>
      </c>
      <c r="LZ40" s="27" t="s">
        <v>212</v>
      </c>
      <c r="MA40" s="27" t="s">
        <v>260</v>
      </c>
      <c r="MB40" s="27" t="s">
        <v>209</v>
      </c>
      <c r="MC40" s="27" t="s">
        <v>209</v>
      </c>
      <c r="MD40" s="27" t="s">
        <v>209</v>
      </c>
      <c r="ME40" s="27" t="s">
        <v>209</v>
      </c>
      <c r="MF40" s="27" t="s">
        <v>209</v>
      </c>
      <c r="MG40" s="27" t="s">
        <v>209</v>
      </c>
      <c r="MH40" s="27" t="s">
        <v>209</v>
      </c>
      <c r="MI40" s="27" t="s">
        <v>209</v>
      </c>
      <c r="MJ40" s="27" t="s">
        <v>209</v>
      </c>
      <c r="MK40" s="27" t="s">
        <v>209</v>
      </c>
      <c r="ML40" s="27" t="s">
        <v>209</v>
      </c>
      <c r="MM40" s="27" t="s">
        <v>209</v>
      </c>
      <c r="MN40" s="27" t="s">
        <v>212</v>
      </c>
      <c r="MO40" s="27" t="s">
        <v>260</v>
      </c>
      <c r="MP40" s="27" t="s">
        <v>212</v>
      </c>
      <c r="MQ40" s="27" t="s">
        <v>212</v>
      </c>
      <c r="MR40" s="27" t="s">
        <v>212</v>
      </c>
      <c r="MS40" s="27" t="s">
        <v>209</v>
      </c>
      <c r="MT40" s="27" t="s">
        <v>209</v>
      </c>
      <c r="MU40" s="27" t="s">
        <v>209</v>
      </c>
      <c r="MV40" s="27" t="s">
        <v>209</v>
      </c>
      <c r="MW40" s="27" t="s">
        <v>209</v>
      </c>
      <c r="MX40" s="27" t="s">
        <v>209</v>
      </c>
      <c r="MY40" s="27" t="s">
        <v>209</v>
      </c>
      <c r="MZ40" s="27" t="s">
        <v>209</v>
      </c>
      <c r="NA40" s="27" t="s">
        <v>212</v>
      </c>
      <c r="NB40" s="27" t="s">
        <v>209</v>
      </c>
      <c r="NC40" s="27" t="s">
        <v>2802</v>
      </c>
      <c r="ND40" s="27" t="s">
        <v>209</v>
      </c>
      <c r="NE40" s="27" t="s">
        <v>209</v>
      </c>
      <c r="NF40" s="27" t="s">
        <v>209</v>
      </c>
      <c r="NG40" s="27" t="s">
        <v>209</v>
      </c>
      <c r="NH40" s="27" t="s">
        <v>209</v>
      </c>
      <c r="NI40" s="27" t="s">
        <v>209</v>
      </c>
      <c r="NJ40" s="27" t="s">
        <v>209</v>
      </c>
      <c r="NK40" s="27" t="s">
        <v>209</v>
      </c>
      <c r="NL40" s="27" t="s">
        <v>209</v>
      </c>
      <c r="NM40" s="27" t="s">
        <v>209</v>
      </c>
      <c r="NN40" s="27" t="s">
        <v>209</v>
      </c>
      <c r="NO40" s="27" t="s">
        <v>209</v>
      </c>
      <c r="NP40" s="27" t="s">
        <v>209</v>
      </c>
      <c r="NQ40" s="27" t="s">
        <v>209</v>
      </c>
      <c r="NR40" s="27" t="s">
        <v>209</v>
      </c>
      <c r="NS40" s="27" t="s">
        <v>212</v>
      </c>
      <c r="NT40" s="27" t="s">
        <v>209</v>
      </c>
      <c r="NU40" s="27" t="s">
        <v>2803</v>
      </c>
      <c r="NV40" s="27" t="s">
        <v>209</v>
      </c>
      <c r="NW40" s="27" t="s">
        <v>209</v>
      </c>
      <c r="NX40" s="27" t="s">
        <v>209</v>
      </c>
      <c r="NY40" s="27" t="s">
        <v>209</v>
      </c>
      <c r="NZ40" s="27" t="s">
        <v>209</v>
      </c>
      <c r="OA40" s="27" t="s">
        <v>209</v>
      </c>
      <c r="OB40" s="27" t="s">
        <v>212</v>
      </c>
      <c r="OC40" s="27" t="s">
        <v>260</v>
      </c>
      <c r="OD40" s="27" t="s">
        <v>209</v>
      </c>
      <c r="OE40" s="27" t="s">
        <v>212</v>
      </c>
      <c r="OF40" s="27" t="s">
        <v>209</v>
      </c>
      <c r="OG40" s="27" t="s">
        <v>209</v>
      </c>
      <c r="OH40" s="27" t="s">
        <v>209</v>
      </c>
      <c r="OI40" s="27" t="s">
        <v>209</v>
      </c>
      <c r="OJ40" s="27" t="s">
        <v>212</v>
      </c>
      <c r="OK40" s="27" t="s">
        <v>209</v>
      </c>
      <c r="OL40" s="27" t="s">
        <v>2804</v>
      </c>
      <c r="OM40" s="27" t="s">
        <v>212</v>
      </c>
      <c r="ON40" s="27" t="s">
        <v>209</v>
      </c>
      <c r="OO40" s="27" t="s">
        <v>209</v>
      </c>
      <c r="OP40" s="27" t="s">
        <v>209</v>
      </c>
      <c r="OQ40" s="27" t="s">
        <v>209</v>
      </c>
      <c r="OR40" s="27" t="s">
        <v>209</v>
      </c>
      <c r="OS40" s="27" t="s">
        <v>209</v>
      </c>
      <c r="OT40" s="27" t="s">
        <v>209</v>
      </c>
      <c r="OU40" s="27" t="s">
        <v>209</v>
      </c>
      <c r="OV40" s="27" t="s">
        <v>209</v>
      </c>
      <c r="OW40" s="27" t="s">
        <v>209</v>
      </c>
      <c r="OX40" s="27" t="s">
        <v>209</v>
      </c>
      <c r="OY40" s="27" t="s">
        <v>209</v>
      </c>
      <c r="OZ40" s="27" t="s">
        <v>209</v>
      </c>
      <c r="PA40" s="27" t="s">
        <v>209</v>
      </c>
      <c r="PB40" s="27" t="s">
        <v>209</v>
      </c>
      <c r="PC40" s="27" t="s">
        <v>209</v>
      </c>
      <c r="PD40" s="27" t="s">
        <v>209</v>
      </c>
      <c r="PE40" s="27" t="s">
        <v>188</v>
      </c>
      <c r="PF40" s="27" t="s">
        <v>188</v>
      </c>
    </row>
    <row r="41" spans="1:422" s="29" customFormat="1" x14ac:dyDescent="0.35">
      <c r="A41" s="27" t="s">
        <v>2814</v>
      </c>
      <c r="B41" s="27" t="s">
        <v>2811</v>
      </c>
      <c r="C41" s="27" t="s">
        <v>2812</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38"/>
      <c r="GC41" s="38"/>
      <c r="GD41" s="38"/>
      <c r="GE41" s="38"/>
      <c r="GF41" s="38"/>
      <c r="GG41" s="38"/>
      <c r="GH41" s="38"/>
      <c r="GI41" s="38"/>
      <c r="GJ41" s="38"/>
      <c r="GK41" s="38"/>
      <c r="GL41" s="38"/>
      <c r="GM41" s="38"/>
      <c r="GN41" s="27"/>
      <c r="GO41" s="27"/>
      <c r="GP41" s="27"/>
      <c r="GQ41" s="27"/>
      <c r="GR41" s="27"/>
      <c r="GS41" s="27"/>
      <c r="GT41" s="27"/>
      <c r="GU41" s="27"/>
      <c r="GV41" s="27"/>
      <c r="GW41" s="27"/>
      <c r="GX41" s="27"/>
      <c r="GY41" s="27"/>
      <c r="GZ41" s="38"/>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39"/>
      <c r="IO41" s="39"/>
      <c r="IP41" s="39"/>
      <c r="IQ41" s="39"/>
      <c r="IR41" s="39"/>
      <c r="IS41" s="39"/>
      <c r="IT41" s="39"/>
      <c r="IU41" s="39"/>
      <c r="IV41" s="39"/>
      <c r="IW41" s="39"/>
      <c r="IX41" s="39"/>
      <c r="IY41" s="39"/>
      <c r="IZ41" s="39"/>
      <c r="JA41" s="39"/>
      <c r="JB41" s="39"/>
      <c r="JC41" s="39"/>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row>
    <row r="42" spans="1:422" s="29" customFormat="1" x14ac:dyDescent="0.35">
      <c r="A42" s="27" t="s">
        <v>2935</v>
      </c>
      <c r="B42" s="27" t="s">
        <v>2932</v>
      </c>
      <c r="C42" s="27">
        <v>4</v>
      </c>
      <c r="D42" s="27" t="s">
        <v>2979</v>
      </c>
      <c r="E42" s="27" t="s">
        <v>209</v>
      </c>
      <c r="F42" s="27" t="s">
        <v>209</v>
      </c>
      <c r="G42" s="27" t="s">
        <v>209</v>
      </c>
      <c r="H42" s="27" t="s">
        <v>209</v>
      </c>
      <c r="I42" s="27" t="s">
        <v>209</v>
      </c>
      <c r="J42" s="27" t="s">
        <v>209</v>
      </c>
      <c r="K42" s="27" t="s">
        <v>212</v>
      </c>
      <c r="L42" s="27" t="s">
        <v>209</v>
      </c>
      <c r="M42" s="27" t="s">
        <v>209</v>
      </c>
      <c r="N42" s="27" t="s">
        <v>209</v>
      </c>
      <c r="O42" s="27" t="s">
        <v>209</v>
      </c>
      <c r="P42" s="27" t="s">
        <v>209</v>
      </c>
      <c r="Q42" s="27" t="s">
        <v>209</v>
      </c>
      <c r="R42" s="27" t="s">
        <v>209</v>
      </c>
      <c r="S42" s="27" t="s">
        <v>209</v>
      </c>
      <c r="T42" s="27" t="s">
        <v>209</v>
      </c>
      <c r="U42" s="27" t="s">
        <v>2980</v>
      </c>
      <c r="V42" s="27" t="s">
        <v>2981</v>
      </c>
      <c r="W42" s="27" t="s">
        <v>209</v>
      </c>
      <c r="X42" s="27" t="s">
        <v>209</v>
      </c>
      <c r="Y42" s="27" t="s">
        <v>212</v>
      </c>
      <c r="Z42" s="27" t="s">
        <v>209</v>
      </c>
      <c r="AA42" s="27" t="s">
        <v>209</v>
      </c>
      <c r="AB42" s="27" t="s">
        <v>209</v>
      </c>
      <c r="AC42" s="27" t="s">
        <v>209</v>
      </c>
      <c r="AD42" s="27" t="s">
        <v>209</v>
      </c>
      <c r="AE42" s="27" t="s">
        <v>209</v>
      </c>
      <c r="AF42" s="27" t="s">
        <v>209</v>
      </c>
      <c r="AG42" s="27" t="s">
        <v>209</v>
      </c>
      <c r="AH42" s="27" t="s">
        <v>209</v>
      </c>
      <c r="AI42" s="27" t="s">
        <v>209</v>
      </c>
      <c r="AJ42" s="27" t="s">
        <v>209</v>
      </c>
      <c r="AK42" s="27" t="s">
        <v>209</v>
      </c>
      <c r="AL42" s="27" t="s">
        <v>209</v>
      </c>
      <c r="AM42" s="27" t="s">
        <v>2982</v>
      </c>
      <c r="AN42" s="27" t="s">
        <v>1021</v>
      </c>
      <c r="AO42" s="27" t="s">
        <v>209</v>
      </c>
      <c r="AP42" s="27" t="s">
        <v>209</v>
      </c>
      <c r="AQ42" s="27" t="s">
        <v>209</v>
      </c>
      <c r="AR42" s="27" t="s">
        <v>209</v>
      </c>
      <c r="AS42" s="27" t="s">
        <v>212</v>
      </c>
      <c r="AT42" s="27" t="s">
        <v>209</v>
      </c>
      <c r="AU42" s="27" t="s">
        <v>209</v>
      </c>
      <c r="AV42" s="27" t="s">
        <v>209</v>
      </c>
      <c r="AW42" s="27" t="s">
        <v>209</v>
      </c>
      <c r="AX42" s="27" t="s">
        <v>209</v>
      </c>
      <c r="AY42" s="27" t="s">
        <v>209</v>
      </c>
      <c r="AZ42" s="27" t="s">
        <v>209</v>
      </c>
      <c r="BA42" s="27" t="s">
        <v>209</v>
      </c>
      <c r="BB42" s="27" t="s">
        <v>209</v>
      </c>
      <c r="BC42" s="27" t="s">
        <v>209</v>
      </c>
      <c r="BD42" s="27" t="s">
        <v>209</v>
      </c>
      <c r="BE42" s="27" t="s">
        <v>2983</v>
      </c>
      <c r="BF42" s="27" t="s">
        <v>268</v>
      </c>
      <c r="BG42" s="27" t="s">
        <v>209</v>
      </c>
      <c r="BH42" s="27" t="s">
        <v>209</v>
      </c>
      <c r="BI42" s="27" t="s">
        <v>209</v>
      </c>
      <c r="BJ42" s="27" t="s">
        <v>209</v>
      </c>
      <c r="BK42" s="27" t="s">
        <v>209</v>
      </c>
      <c r="BL42" s="27" t="s">
        <v>212</v>
      </c>
      <c r="BM42" s="27" t="s">
        <v>209</v>
      </c>
      <c r="BN42" s="27" t="s">
        <v>209</v>
      </c>
      <c r="BO42" s="27" t="s">
        <v>209</v>
      </c>
      <c r="BP42" s="27" t="s">
        <v>209</v>
      </c>
      <c r="BQ42" s="27" t="s">
        <v>209</v>
      </c>
      <c r="BR42" s="27" t="s">
        <v>209</v>
      </c>
      <c r="BS42" s="27" t="s">
        <v>209</v>
      </c>
      <c r="BT42" s="27" t="s">
        <v>209</v>
      </c>
      <c r="BU42" s="27" t="s">
        <v>209</v>
      </c>
      <c r="BV42" s="27" t="s">
        <v>209</v>
      </c>
      <c r="BW42" s="27" t="s">
        <v>2984</v>
      </c>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38" t="s">
        <v>209</v>
      </c>
      <c r="GC42" s="38" t="s">
        <v>209</v>
      </c>
      <c r="GD42" s="38" t="s">
        <v>209</v>
      </c>
      <c r="GE42" s="38" t="s">
        <v>209</v>
      </c>
      <c r="GF42" s="38" t="s">
        <v>209</v>
      </c>
      <c r="GG42" s="38" t="s">
        <v>209</v>
      </c>
      <c r="GH42" s="38" t="s">
        <v>209</v>
      </c>
      <c r="GI42" s="38" t="s">
        <v>212</v>
      </c>
      <c r="GJ42" s="38" t="s">
        <v>209</v>
      </c>
      <c r="GK42" s="38" t="s">
        <v>209</v>
      </c>
      <c r="GL42" s="38" t="s">
        <v>209</v>
      </c>
      <c r="GM42" s="38" t="s">
        <v>209</v>
      </c>
      <c r="GN42" s="27" t="s">
        <v>2985</v>
      </c>
      <c r="GO42" s="27" t="s">
        <v>188</v>
      </c>
      <c r="GP42" s="27" t="s">
        <v>188</v>
      </c>
      <c r="GQ42" s="27" t="s">
        <v>2986</v>
      </c>
      <c r="GR42" s="27" t="s">
        <v>212</v>
      </c>
      <c r="GS42" s="27" t="s">
        <v>209</v>
      </c>
      <c r="GT42" s="27" t="s">
        <v>212</v>
      </c>
      <c r="GU42" s="27" t="s">
        <v>209</v>
      </c>
      <c r="GV42" s="27" t="s">
        <v>209</v>
      </c>
      <c r="GW42" s="27" t="s">
        <v>212</v>
      </c>
      <c r="GX42" s="27" t="s">
        <v>209</v>
      </c>
      <c r="GY42" s="27" t="s">
        <v>2987</v>
      </c>
      <c r="GZ42" s="38" t="s">
        <v>209</v>
      </c>
      <c r="HA42" s="38" t="s">
        <v>209</v>
      </c>
      <c r="HB42" s="38" t="s">
        <v>209</v>
      </c>
      <c r="HC42" s="38" t="s">
        <v>209</v>
      </c>
      <c r="HD42" s="38" t="s">
        <v>209</v>
      </c>
      <c r="HE42" s="38" t="s">
        <v>209</v>
      </c>
      <c r="HF42" s="38" t="s">
        <v>209</v>
      </c>
      <c r="HG42" s="38" t="s">
        <v>209</v>
      </c>
      <c r="HH42" s="27" t="s">
        <v>212</v>
      </c>
      <c r="HI42" s="27" t="s">
        <v>212</v>
      </c>
      <c r="HJ42" s="27" t="s">
        <v>2988</v>
      </c>
      <c r="HK42" s="27" t="s">
        <v>209</v>
      </c>
      <c r="HL42" s="27" t="s">
        <v>209</v>
      </c>
      <c r="HM42" s="27" t="s">
        <v>209</v>
      </c>
      <c r="HN42" s="27" t="s">
        <v>209</v>
      </c>
      <c r="HO42" s="27" t="s">
        <v>209</v>
      </c>
      <c r="HP42" s="27" t="s">
        <v>209</v>
      </c>
      <c r="HQ42" s="27" t="s">
        <v>209</v>
      </c>
      <c r="HR42" s="27" t="s">
        <v>209</v>
      </c>
      <c r="HS42" s="27" t="s">
        <v>212</v>
      </c>
      <c r="HT42" s="27" t="s">
        <v>212</v>
      </c>
      <c r="HU42" s="27" t="s">
        <v>2989</v>
      </c>
      <c r="HV42" s="27" t="s">
        <v>212</v>
      </c>
      <c r="HW42" s="27" t="s">
        <v>212</v>
      </c>
      <c r="HX42" s="27" t="s">
        <v>212</v>
      </c>
      <c r="HY42" s="27" t="s">
        <v>212</v>
      </c>
      <c r="HZ42" s="27" t="s">
        <v>212</v>
      </c>
      <c r="IA42" s="27" t="s">
        <v>212</v>
      </c>
      <c r="IB42" s="27" t="s">
        <v>212</v>
      </c>
      <c r="IC42" s="27" t="s">
        <v>212</v>
      </c>
      <c r="ID42" s="27" t="s">
        <v>209</v>
      </c>
      <c r="IE42" s="27" t="s">
        <v>209</v>
      </c>
      <c r="IF42" s="27" t="s">
        <v>2990</v>
      </c>
      <c r="IG42" s="27" t="s">
        <v>212</v>
      </c>
      <c r="IH42" s="27" t="s">
        <v>212</v>
      </c>
      <c r="II42" s="27" t="s">
        <v>212</v>
      </c>
      <c r="IJ42" s="27" t="s">
        <v>212</v>
      </c>
      <c r="IK42" s="27" t="s">
        <v>209</v>
      </c>
      <c r="IL42" s="27" t="s">
        <v>209</v>
      </c>
      <c r="IM42" s="27" t="s">
        <v>2991</v>
      </c>
      <c r="IN42" s="39" t="s">
        <v>209</v>
      </c>
      <c r="IO42" s="39" t="s">
        <v>209</v>
      </c>
      <c r="IP42" s="39" t="s">
        <v>209</v>
      </c>
      <c r="IQ42" s="39" t="s">
        <v>209</v>
      </c>
      <c r="IR42" s="39" t="s">
        <v>209</v>
      </c>
      <c r="IS42" s="39" t="s">
        <v>209</v>
      </c>
      <c r="IT42" s="39" t="s">
        <v>209</v>
      </c>
      <c r="IU42" s="39" t="s">
        <v>209</v>
      </c>
      <c r="IV42" s="39" t="s">
        <v>209</v>
      </c>
      <c r="IW42" s="39" t="s">
        <v>209</v>
      </c>
      <c r="IX42" s="39" t="s">
        <v>209</v>
      </c>
      <c r="IY42" s="39" t="s">
        <v>209</v>
      </c>
      <c r="IZ42" s="39" t="s">
        <v>209</v>
      </c>
      <c r="JA42" s="39" t="s">
        <v>209</v>
      </c>
      <c r="JB42" s="39" t="s">
        <v>212</v>
      </c>
      <c r="JC42" s="39" t="s">
        <v>209</v>
      </c>
      <c r="JD42" s="27" t="s">
        <v>2992</v>
      </c>
      <c r="JE42" s="39" t="s">
        <v>212</v>
      </c>
      <c r="JF42" s="39" t="s">
        <v>212</v>
      </c>
      <c r="JG42" s="39" t="s">
        <v>209</v>
      </c>
      <c r="JH42" s="39" t="s">
        <v>209</v>
      </c>
      <c r="JI42" s="39" t="s">
        <v>209</v>
      </c>
      <c r="JJ42" s="27" t="s">
        <v>2993</v>
      </c>
      <c r="JK42" s="39" t="s">
        <v>209</v>
      </c>
      <c r="JL42" s="39" t="s">
        <v>209</v>
      </c>
      <c r="JM42" s="39" t="s">
        <v>209</v>
      </c>
      <c r="JN42" s="39" t="s">
        <v>209</v>
      </c>
      <c r="JO42" s="39" t="s">
        <v>209</v>
      </c>
      <c r="JP42" s="39" t="s">
        <v>209</v>
      </c>
      <c r="JQ42" s="39" t="s">
        <v>209</v>
      </c>
      <c r="JR42" s="39" t="s">
        <v>209</v>
      </c>
      <c r="JS42" s="39" t="s">
        <v>209</v>
      </c>
      <c r="JT42" s="39" t="s">
        <v>209</v>
      </c>
      <c r="JU42" s="39" t="s">
        <v>209</v>
      </c>
      <c r="JV42" s="39" t="s">
        <v>209</v>
      </c>
      <c r="JW42" s="39" t="s">
        <v>209</v>
      </c>
      <c r="JX42" s="39" t="s">
        <v>209</v>
      </c>
      <c r="JY42" s="39" t="s">
        <v>209</v>
      </c>
      <c r="JZ42" s="39" t="s">
        <v>209</v>
      </c>
      <c r="KA42" s="27" t="s">
        <v>212</v>
      </c>
      <c r="KB42" s="27" t="s">
        <v>260</v>
      </c>
      <c r="KC42" s="27" t="s">
        <v>2994</v>
      </c>
      <c r="KD42" s="27" t="s">
        <v>212</v>
      </c>
      <c r="KE42" s="27" t="s">
        <v>209</v>
      </c>
      <c r="KF42" s="27" t="s">
        <v>209</v>
      </c>
      <c r="KG42" s="27" t="s">
        <v>209</v>
      </c>
      <c r="KH42" s="27" t="s">
        <v>209</v>
      </c>
      <c r="KI42" s="27" t="s">
        <v>188</v>
      </c>
      <c r="KJ42" s="27" t="s">
        <v>209</v>
      </c>
      <c r="KK42" s="27" t="s">
        <v>209</v>
      </c>
      <c r="KL42" s="27" t="s">
        <v>209</v>
      </c>
      <c r="KM42" s="27" t="s">
        <v>209</v>
      </c>
      <c r="KN42" s="27" t="s">
        <v>209</v>
      </c>
      <c r="KO42" s="27" t="s">
        <v>209</v>
      </c>
      <c r="KP42" s="27" t="s">
        <v>209</v>
      </c>
      <c r="KQ42" s="27" t="s">
        <v>209</v>
      </c>
      <c r="KR42" s="27" t="s">
        <v>209</v>
      </c>
      <c r="KS42" s="27" t="s">
        <v>209</v>
      </c>
      <c r="KT42" s="27" t="s">
        <v>212</v>
      </c>
      <c r="KU42" s="27" t="s">
        <v>260</v>
      </c>
      <c r="KV42" s="27" t="s">
        <v>209</v>
      </c>
      <c r="KW42" s="27" t="s">
        <v>209</v>
      </c>
      <c r="KX42" s="27" t="s">
        <v>209</v>
      </c>
      <c r="KY42" s="27" t="s">
        <v>212</v>
      </c>
      <c r="KZ42" s="27" t="s">
        <v>209</v>
      </c>
      <c r="LA42" s="27" t="s">
        <v>209</v>
      </c>
      <c r="LB42" s="27" t="s">
        <v>209</v>
      </c>
      <c r="LC42" s="27" t="s">
        <v>2995</v>
      </c>
      <c r="LD42" s="27" t="s">
        <v>209</v>
      </c>
      <c r="LE42" s="27" t="s">
        <v>209</v>
      </c>
      <c r="LF42" s="27" t="s">
        <v>212</v>
      </c>
      <c r="LG42" s="27" t="s">
        <v>209</v>
      </c>
      <c r="LH42" s="27" t="s">
        <v>212</v>
      </c>
      <c r="LI42" s="27" t="s">
        <v>209</v>
      </c>
      <c r="LJ42" s="27" t="s">
        <v>2996</v>
      </c>
      <c r="LK42" s="27" t="s">
        <v>212</v>
      </c>
      <c r="LL42" s="27" t="s">
        <v>209</v>
      </c>
      <c r="LM42" s="27" t="s">
        <v>209</v>
      </c>
      <c r="LN42" s="27" t="s">
        <v>209</v>
      </c>
      <c r="LO42" s="27" t="s">
        <v>209</v>
      </c>
      <c r="LP42" s="27" t="s">
        <v>209</v>
      </c>
      <c r="LQ42" s="27" t="s">
        <v>212</v>
      </c>
      <c r="LR42" s="27" t="s">
        <v>209</v>
      </c>
      <c r="LS42" s="27" t="s">
        <v>2997</v>
      </c>
      <c r="LT42" s="27" t="s">
        <v>209</v>
      </c>
      <c r="LU42" s="27" t="s">
        <v>209</v>
      </c>
      <c r="LV42" s="27" t="s">
        <v>209</v>
      </c>
      <c r="LW42" s="27" t="s">
        <v>209</v>
      </c>
      <c r="LX42" s="27" t="s">
        <v>209</v>
      </c>
      <c r="LY42" s="27" t="s">
        <v>212</v>
      </c>
      <c r="LZ42" s="27" t="s">
        <v>209</v>
      </c>
      <c r="MA42" s="27" t="s">
        <v>2998</v>
      </c>
      <c r="MB42" s="27" t="s">
        <v>209</v>
      </c>
      <c r="MC42" s="27" t="s">
        <v>209</v>
      </c>
      <c r="MD42" s="27" t="s">
        <v>209</v>
      </c>
      <c r="ME42" s="27" t="s">
        <v>209</v>
      </c>
      <c r="MF42" s="27" t="s">
        <v>209</v>
      </c>
      <c r="MG42" s="27" t="s">
        <v>209</v>
      </c>
      <c r="MH42" s="27" t="s">
        <v>209</v>
      </c>
      <c r="MI42" s="27" t="s">
        <v>209</v>
      </c>
      <c r="MJ42" s="27" t="s">
        <v>209</v>
      </c>
      <c r="MK42" s="27" t="s">
        <v>209</v>
      </c>
      <c r="ML42" s="27" t="s">
        <v>209</v>
      </c>
      <c r="MM42" s="27" t="s">
        <v>209</v>
      </c>
      <c r="MN42" s="27" t="s">
        <v>212</v>
      </c>
      <c r="MO42" s="27" t="s">
        <v>260</v>
      </c>
      <c r="MP42" s="27" t="s">
        <v>209</v>
      </c>
      <c r="MQ42" s="27" t="s">
        <v>209</v>
      </c>
      <c r="MR42" s="27" t="s">
        <v>209</v>
      </c>
      <c r="MS42" s="27" t="s">
        <v>212</v>
      </c>
      <c r="MT42" s="27" t="s">
        <v>209</v>
      </c>
      <c r="MU42" s="27" t="s">
        <v>209</v>
      </c>
      <c r="MV42" s="27" t="s">
        <v>209</v>
      </c>
      <c r="MW42" s="27" t="s">
        <v>209</v>
      </c>
      <c r="MX42" s="27" t="s">
        <v>209</v>
      </c>
      <c r="MY42" s="27" t="s">
        <v>209</v>
      </c>
      <c r="MZ42" s="27" t="s">
        <v>209</v>
      </c>
      <c r="NA42" s="27" t="s">
        <v>212</v>
      </c>
      <c r="NB42" s="27" t="s">
        <v>209</v>
      </c>
      <c r="NC42" s="27" t="s">
        <v>2999</v>
      </c>
      <c r="ND42" s="27" t="s">
        <v>209</v>
      </c>
      <c r="NE42" s="27" t="s">
        <v>209</v>
      </c>
      <c r="NF42" s="27" t="s">
        <v>209</v>
      </c>
      <c r="NG42" s="27" t="s">
        <v>209</v>
      </c>
      <c r="NH42" s="27" t="s">
        <v>209</v>
      </c>
      <c r="NI42" s="27" t="s">
        <v>209</v>
      </c>
      <c r="NJ42" s="27" t="s">
        <v>209</v>
      </c>
      <c r="NK42" s="27" t="s">
        <v>209</v>
      </c>
      <c r="NL42" s="27" t="s">
        <v>209</v>
      </c>
      <c r="NM42" s="27" t="s">
        <v>209</v>
      </c>
      <c r="NN42" s="27" t="s">
        <v>209</v>
      </c>
      <c r="NO42" s="27" t="s">
        <v>209</v>
      </c>
      <c r="NP42" s="27" t="s">
        <v>209</v>
      </c>
      <c r="NQ42" s="27" t="s">
        <v>209</v>
      </c>
      <c r="NR42" s="27" t="s">
        <v>209</v>
      </c>
      <c r="NS42" s="27" t="s">
        <v>212</v>
      </c>
      <c r="NT42" s="27" t="s">
        <v>209</v>
      </c>
      <c r="NU42" s="27" t="s">
        <v>2999</v>
      </c>
      <c r="NV42" s="27" t="s">
        <v>209</v>
      </c>
      <c r="NW42" s="27" t="s">
        <v>212</v>
      </c>
      <c r="NX42" s="27" t="s">
        <v>209</v>
      </c>
      <c r="NY42" s="27" t="s">
        <v>209</v>
      </c>
      <c r="NZ42" s="27" t="s">
        <v>209</v>
      </c>
      <c r="OA42" s="27" t="s">
        <v>209</v>
      </c>
      <c r="OB42" s="27" t="s">
        <v>209</v>
      </c>
      <c r="OC42" s="27" t="s">
        <v>3000</v>
      </c>
      <c r="OD42" s="27" t="s">
        <v>209</v>
      </c>
      <c r="OE42" s="27" t="s">
        <v>209</v>
      </c>
      <c r="OF42" s="27" t="s">
        <v>212</v>
      </c>
      <c r="OG42" s="27" t="s">
        <v>209</v>
      </c>
      <c r="OH42" s="27" t="s">
        <v>209</v>
      </c>
      <c r="OI42" s="27" t="s">
        <v>209</v>
      </c>
      <c r="OJ42" s="27" t="s">
        <v>209</v>
      </c>
      <c r="OK42" s="27" t="s">
        <v>212</v>
      </c>
      <c r="OL42" s="27" t="s">
        <v>3001</v>
      </c>
      <c r="OM42" s="27" t="s">
        <v>212</v>
      </c>
      <c r="ON42" s="27" t="s">
        <v>212</v>
      </c>
      <c r="OO42" s="27" t="s">
        <v>212</v>
      </c>
      <c r="OP42" s="27" t="s">
        <v>212</v>
      </c>
      <c r="OQ42" s="27" t="s">
        <v>209</v>
      </c>
      <c r="OR42" s="27" t="s">
        <v>209</v>
      </c>
      <c r="OS42" s="27" t="s">
        <v>209</v>
      </c>
      <c r="OT42" s="27" t="s">
        <v>209</v>
      </c>
      <c r="OU42" s="27" t="s">
        <v>212</v>
      </c>
      <c r="OV42" s="27" t="s">
        <v>209</v>
      </c>
      <c r="OW42" s="27" t="s">
        <v>209</v>
      </c>
      <c r="OX42" s="27" t="s">
        <v>212</v>
      </c>
      <c r="OY42" s="27" t="s">
        <v>212</v>
      </c>
      <c r="OZ42" s="27" t="s">
        <v>212</v>
      </c>
      <c r="PA42" s="27" t="s">
        <v>212</v>
      </c>
      <c r="PB42" s="27" t="s">
        <v>212</v>
      </c>
      <c r="PC42" s="27" t="s">
        <v>212</v>
      </c>
      <c r="PD42" s="27" t="s">
        <v>209</v>
      </c>
      <c r="PE42" s="27" t="s">
        <v>3002</v>
      </c>
      <c r="PF42" s="27" t="s">
        <v>188</v>
      </c>
    </row>
    <row r="43" spans="1:422" s="29" customFormat="1" x14ac:dyDescent="0.35">
      <c r="A43" s="27" t="s">
        <v>2852</v>
      </c>
      <c r="B43" s="27" t="s">
        <v>2849</v>
      </c>
      <c r="C43" s="27">
        <v>5</v>
      </c>
      <c r="D43" s="27" t="s">
        <v>2897</v>
      </c>
      <c r="E43" s="27" t="s">
        <v>212</v>
      </c>
      <c r="F43" s="27" t="s">
        <v>212</v>
      </c>
      <c r="G43" s="27" t="s">
        <v>209</v>
      </c>
      <c r="H43" s="27" t="s">
        <v>209</v>
      </c>
      <c r="I43" s="27" t="s">
        <v>209</v>
      </c>
      <c r="J43" s="27" t="s">
        <v>209</v>
      </c>
      <c r="K43" s="27" t="s">
        <v>209</v>
      </c>
      <c r="L43" s="27" t="s">
        <v>209</v>
      </c>
      <c r="M43" s="27" t="s">
        <v>209</v>
      </c>
      <c r="N43" s="27" t="s">
        <v>209</v>
      </c>
      <c r="O43" s="27" t="s">
        <v>209</v>
      </c>
      <c r="P43" s="27" t="s">
        <v>209</v>
      </c>
      <c r="Q43" s="27" t="s">
        <v>209</v>
      </c>
      <c r="R43" s="27" t="s">
        <v>209</v>
      </c>
      <c r="S43" s="27" t="s">
        <v>209</v>
      </c>
      <c r="T43" s="27" t="s">
        <v>209</v>
      </c>
      <c r="U43" s="27" t="s">
        <v>188</v>
      </c>
      <c r="V43" s="27" t="s">
        <v>594</v>
      </c>
      <c r="W43" s="27" t="s">
        <v>209</v>
      </c>
      <c r="X43" s="27" t="s">
        <v>209</v>
      </c>
      <c r="Y43" s="27" t="s">
        <v>209</v>
      </c>
      <c r="Z43" s="27" t="s">
        <v>209</v>
      </c>
      <c r="AA43" s="27" t="s">
        <v>209</v>
      </c>
      <c r="AB43" s="27" t="s">
        <v>209</v>
      </c>
      <c r="AC43" s="27" t="s">
        <v>212</v>
      </c>
      <c r="AD43" s="27" t="s">
        <v>209</v>
      </c>
      <c r="AE43" s="27" t="s">
        <v>209</v>
      </c>
      <c r="AF43" s="27" t="s">
        <v>209</v>
      </c>
      <c r="AG43" s="27" t="s">
        <v>209</v>
      </c>
      <c r="AH43" s="27" t="s">
        <v>209</v>
      </c>
      <c r="AI43" s="27" t="s">
        <v>209</v>
      </c>
      <c r="AJ43" s="27" t="s">
        <v>209</v>
      </c>
      <c r="AK43" s="27" t="s">
        <v>212</v>
      </c>
      <c r="AL43" s="27" t="s">
        <v>209</v>
      </c>
      <c r="AM43" s="27" t="s">
        <v>188</v>
      </c>
      <c r="AN43" s="27" t="s">
        <v>2898</v>
      </c>
      <c r="AO43" s="27" t="s">
        <v>209</v>
      </c>
      <c r="AP43" s="27" t="s">
        <v>209</v>
      </c>
      <c r="AQ43" s="27" t="s">
        <v>212</v>
      </c>
      <c r="AR43" s="27" t="s">
        <v>212</v>
      </c>
      <c r="AS43" s="27" t="s">
        <v>212</v>
      </c>
      <c r="AT43" s="27" t="s">
        <v>212</v>
      </c>
      <c r="AU43" s="27" t="s">
        <v>209</v>
      </c>
      <c r="AV43" s="27" t="s">
        <v>209</v>
      </c>
      <c r="AW43" s="27" t="s">
        <v>209</v>
      </c>
      <c r="AX43" s="27" t="s">
        <v>209</v>
      </c>
      <c r="AY43" s="27" t="s">
        <v>209</v>
      </c>
      <c r="AZ43" s="27" t="s">
        <v>209</v>
      </c>
      <c r="BA43" s="27" t="s">
        <v>209</v>
      </c>
      <c r="BB43" s="27" t="s">
        <v>212</v>
      </c>
      <c r="BC43" s="27" t="s">
        <v>209</v>
      </c>
      <c r="BD43" s="27" t="s">
        <v>209</v>
      </c>
      <c r="BE43" s="27" t="s">
        <v>188</v>
      </c>
      <c r="BF43" s="27" t="s">
        <v>2899</v>
      </c>
      <c r="BG43" s="27" t="s">
        <v>209</v>
      </c>
      <c r="BH43" s="27" t="s">
        <v>209</v>
      </c>
      <c r="BI43" s="27" t="s">
        <v>209</v>
      </c>
      <c r="BJ43" s="27" t="s">
        <v>209</v>
      </c>
      <c r="BK43" s="27" t="s">
        <v>209</v>
      </c>
      <c r="BL43" s="27" t="s">
        <v>209</v>
      </c>
      <c r="BM43" s="27" t="s">
        <v>209</v>
      </c>
      <c r="BN43" s="27" t="s">
        <v>209</v>
      </c>
      <c r="BO43" s="27" t="s">
        <v>209</v>
      </c>
      <c r="BP43" s="27" t="s">
        <v>212</v>
      </c>
      <c r="BQ43" s="27" t="s">
        <v>209</v>
      </c>
      <c r="BR43" s="27" t="s">
        <v>212</v>
      </c>
      <c r="BS43" s="27" t="s">
        <v>212</v>
      </c>
      <c r="BT43" s="27" t="s">
        <v>212</v>
      </c>
      <c r="BU43" s="27" t="s">
        <v>209</v>
      </c>
      <c r="BV43" s="27" t="s">
        <v>209</v>
      </c>
      <c r="BW43" s="27" t="s">
        <v>188</v>
      </c>
      <c r="BX43" s="27" t="s">
        <v>2136</v>
      </c>
      <c r="BY43" s="27" t="s">
        <v>209</v>
      </c>
      <c r="BZ43" s="27" t="s">
        <v>209</v>
      </c>
      <c r="CA43" s="27" t="s">
        <v>209</v>
      </c>
      <c r="CB43" s="27" t="s">
        <v>209</v>
      </c>
      <c r="CC43" s="27" t="s">
        <v>209</v>
      </c>
      <c r="CD43" s="27" t="s">
        <v>209</v>
      </c>
      <c r="CE43" s="27" t="s">
        <v>209</v>
      </c>
      <c r="CF43" s="27" t="s">
        <v>212</v>
      </c>
      <c r="CG43" s="27" t="s">
        <v>209</v>
      </c>
      <c r="CH43" s="27" t="s">
        <v>209</v>
      </c>
      <c r="CI43" s="27" t="s">
        <v>209</v>
      </c>
      <c r="CJ43" s="27" t="s">
        <v>209</v>
      </c>
      <c r="CK43" s="27" t="s">
        <v>209</v>
      </c>
      <c r="CL43" s="27" t="s">
        <v>209</v>
      </c>
      <c r="CM43" s="27" t="s">
        <v>209</v>
      </c>
      <c r="CN43" s="27" t="s">
        <v>209</v>
      </c>
      <c r="CO43" s="27" t="s">
        <v>188</v>
      </c>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38" t="s">
        <v>209</v>
      </c>
      <c r="GC43" s="38" t="s">
        <v>209</v>
      </c>
      <c r="GD43" s="38" t="s">
        <v>209</v>
      </c>
      <c r="GE43" s="38" t="s">
        <v>209</v>
      </c>
      <c r="GF43" s="38" t="s">
        <v>209</v>
      </c>
      <c r="GG43" s="38" t="s">
        <v>209</v>
      </c>
      <c r="GH43" s="38" t="s">
        <v>209</v>
      </c>
      <c r="GI43" s="38" t="s">
        <v>209</v>
      </c>
      <c r="GJ43" s="38" t="s">
        <v>209</v>
      </c>
      <c r="GK43" s="38" t="s">
        <v>209</v>
      </c>
      <c r="GL43" s="38" t="s">
        <v>212</v>
      </c>
      <c r="GM43" s="38" t="s">
        <v>209</v>
      </c>
      <c r="GN43" s="27" t="s">
        <v>2900</v>
      </c>
      <c r="GO43" s="27" t="s">
        <v>2901</v>
      </c>
      <c r="GP43" s="27" t="s">
        <v>2902</v>
      </c>
      <c r="GQ43" s="27" t="s">
        <v>188</v>
      </c>
      <c r="GR43" s="27" t="s">
        <v>209</v>
      </c>
      <c r="GS43" s="27" t="s">
        <v>209</v>
      </c>
      <c r="GT43" s="27" t="s">
        <v>209</v>
      </c>
      <c r="GU43" s="27" t="s">
        <v>209</v>
      </c>
      <c r="GV43" s="27" t="s">
        <v>209</v>
      </c>
      <c r="GW43" s="27" t="s">
        <v>212</v>
      </c>
      <c r="GX43" s="27" t="s">
        <v>209</v>
      </c>
      <c r="GY43" s="27" t="s">
        <v>2903</v>
      </c>
      <c r="GZ43" s="38" t="s">
        <v>209</v>
      </c>
      <c r="HA43" s="38" t="s">
        <v>209</v>
      </c>
      <c r="HB43" s="38" t="s">
        <v>209</v>
      </c>
      <c r="HC43" s="38" t="s">
        <v>209</v>
      </c>
      <c r="HD43" s="38" t="s">
        <v>209</v>
      </c>
      <c r="HE43" s="38" t="s">
        <v>209</v>
      </c>
      <c r="HF43" s="38" t="s">
        <v>209</v>
      </c>
      <c r="HG43" s="38" t="s">
        <v>209</v>
      </c>
      <c r="HH43" s="27" t="s">
        <v>212</v>
      </c>
      <c r="HI43" s="38" t="s">
        <v>209</v>
      </c>
      <c r="HJ43" s="27" t="s">
        <v>2904</v>
      </c>
      <c r="HK43" s="27" t="s">
        <v>209</v>
      </c>
      <c r="HL43" s="27" t="s">
        <v>209</v>
      </c>
      <c r="HM43" s="27" t="s">
        <v>209</v>
      </c>
      <c r="HN43" s="27" t="s">
        <v>209</v>
      </c>
      <c r="HO43" s="27" t="s">
        <v>209</v>
      </c>
      <c r="HP43" s="27" t="s">
        <v>209</v>
      </c>
      <c r="HQ43" s="27" t="s">
        <v>209</v>
      </c>
      <c r="HR43" s="27" t="s">
        <v>209</v>
      </c>
      <c r="HS43" s="27" t="s">
        <v>212</v>
      </c>
      <c r="HT43" s="27" t="s">
        <v>209</v>
      </c>
      <c r="HU43" s="27" t="s">
        <v>2905</v>
      </c>
      <c r="HV43" s="27" t="s">
        <v>209</v>
      </c>
      <c r="HW43" s="27" t="s">
        <v>209</v>
      </c>
      <c r="HX43" s="27" t="s">
        <v>209</v>
      </c>
      <c r="HY43" s="27" t="s">
        <v>209</v>
      </c>
      <c r="HZ43" s="27" t="s">
        <v>209</v>
      </c>
      <c r="IA43" s="27" t="s">
        <v>209</v>
      </c>
      <c r="IB43" s="27" t="s">
        <v>212</v>
      </c>
      <c r="IC43" s="27" t="s">
        <v>212</v>
      </c>
      <c r="ID43" s="27" t="s">
        <v>209</v>
      </c>
      <c r="IE43" s="27" t="s">
        <v>209</v>
      </c>
      <c r="IF43" s="27" t="s">
        <v>2906</v>
      </c>
      <c r="IG43" s="27" t="s">
        <v>212</v>
      </c>
      <c r="IH43" s="27" t="s">
        <v>212</v>
      </c>
      <c r="II43" s="27" t="s">
        <v>212</v>
      </c>
      <c r="IJ43" s="27" t="s">
        <v>212</v>
      </c>
      <c r="IK43" s="27" t="s">
        <v>209</v>
      </c>
      <c r="IL43" s="27" t="s">
        <v>209</v>
      </c>
      <c r="IM43" s="27" t="s">
        <v>2907</v>
      </c>
      <c r="IN43" s="39" t="s">
        <v>209</v>
      </c>
      <c r="IO43" s="39" t="s">
        <v>209</v>
      </c>
      <c r="IP43" s="39" t="s">
        <v>209</v>
      </c>
      <c r="IQ43" s="39" t="s">
        <v>209</v>
      </c>
      <c r="IR43" s="39" t="s">
        <v>209</v>
      </c>
      <c r="IS43" s="39" t="s">
        <v>209</v>
      </c>
      <c r="IT43" s="39" t="s">
        <v>209</v>
      </c>
      <c r="IU43" s="39" t="s">
        <v>209</v>
      </c>
      <c r="IV43" s="39" t="s">
        <v>209</v>
      </c>
      <c r="IW43" s="39" t="s">
        <v>209</v>
      </c>
      <c r="IX43" s="39" t="s">
        <v>209</v>
      </c>
      <c r="IY43" s="39" t="s">
        <v>209</v>
      </c>
      <c r="IZ43" s="39" t="s">
        <v>209</v>
      </c>
      <c r="JA43" s="39" t="s">
        <v>209</v>
      </c>
      <c r="JB43" s="39" t="s">
        <v>212</v>
      </c>
      <c r="JC43" s="39" t="s">
        <v>212</v>
      </c>
      <c r="JD43" s="27" t="s">
        <v>2908</v>
      </c>
      <c r="JE43" s="39" t="s">
        <v>212</v>
      </c>
      <c r="JF43" s="39" t="s">
        <v>212</v>
      </c>
      <c r="JG43" s="39" t="s">
        <v>212</v>
      </c>
      <c r="JH43" s="39" t="s">
        <v>209</v>
      </c>
      <c r="JI43" s="39" t="s">
        <v>209</v>
      </c>
      <c r="JJ43" s="27" t="s">
        <v>2909</v>
      </c>
      <c r="JK43" s="39" t="s">
        <v>212</v>
      </c>
      <c r="JL43" s="39" t="s">
        <v>212</v>
      </c>
      <c r="JM43" s="39" t="s">
        <v>212</v>
      </c>
      <c r="JN43" s="39" t="s">
        <v>212</v>
      </c>
      <c r="JO43" s="39" t="s">
        <v>212</v>
      </c>
      <c r="JP43" s="39" t="s">
        <v>212</v>
      </c>
      <c r="JQ43" s="39" t="s">
        <v>212</v>
      </c>
      <c r="JR43" s="39" t="s">
        <v>209</v>
      </c>
      <c r="JS43" s="39" t="s">
        <v>212</v>
      </c>
      <c r="JT43" s="39" t="s">
        <v>212</v>
      </c>
      <c r="JU43" s="39" t="s">
        <v>212</v>
      </c>
      <c r="JV43" s="39" t="s">
        <v>212</v>
      </c>
      <c r="JW43" s="39" t="s">
        <v>212</v>
      </c>
      <c r="JX43" s="39" t="s">
        <v>209</v>
      </c>
      <c r="JY43" s="39" t="s">
        <v>212</v>
      </c>
      <c r="JZ43" s="39" t="s">
        <v>209</v>
      </c>
      <c r="KA43" s="39" t="s">
        <v>209</v>
      </c>
      <c r="KB43" s="27" t="s">
        <v>2910</v>
      </c>
      <c r="KC43" s="27" t="s">
        <v>2911</v>
      </c>
      <c r="KD43" s="27" t="s">
        <v>212</v>
      </c>
      <c r="KE43" s="27" t="s">
        <v>212</v>
      </c>
      <c r="KF43" s="27" t="s">
        <v>212</v>
      </c>
      <c r="KG43" s="27" t="s">
        <v>212</v>
      </c>
      <c r="KH43" s="27" t="s">
        <v>209</v>
      </c>
      <c r="KI43" s="27" t="s">
        <v>2912</v>
      </c>
      <c r="KJ43" s="27" t="s">
        <v>212</v>
      </c>
      <c r="KK43" s="27" t="s">
        <v>212</v>
      </c>
      <c r="KL43" s="27" t="s">
        <v>212</v>
      </c>
      <c r="KM43" s="27" t="s">
        <v>212</v>
      </c>
      <c r="KN43" s="27" t="s">
        <v>212</v>
      </c>
      <c r="KO43" s="27" t="s">
        <v>212</v>
      </c>
      <c r="KP43" s="27" t="s">
        <v>212</v>
      </c>
      <c r="KQ43" s="27" t="s">
        <v>212</v>
      </c>
      <c r="KR43" s="27" t="s">
        <v>212</v>
      </c>
      <c r="KS43" s="27" t="s">
        <v>209</v>
      </c>
      <c r="KT43" s="27" t="s">
        <v>209</v>
      </c>
      <c r="KU43" s="27" t="s">
        <v>260</v>
      </c>
      <c r="KV43" s="27" t="s">
        <v>209</v>
      </c>
      <c r="KW43" s="27" t="s">
        <v>212</v>
      </c>
      <c r="KX43" s="27" t="s">
        <v>212</v>
      </c>
      <c r="KY43" s="27" t="s">
        <v>212</v>
      </c>
      <c r="KZ43" s="27" t="s">
        <v>212</v>
      </c>
      <c r="LA43" s="27" t="s">
        <v>209</v>
      </c>
      <c r="LB43" s="27" t="s">
        <v>209</v>
      </c>
      <c r="LC43" s="27" t="s">
        <v>2913</v>
      </c>
      <c r="LD43" s="27" t="s">
        <v>212</v>
      </c>
      <c r="LE43" s="27" t="s">
        <v>209</v>
      </c>
      <c r="LF43" s="27" t="s">
        <v>209</v>
      </c>
      <c r="LG43" s="27" t="s">
        <v>209</v>
      </c>
      <c r="LH43" s="27" t="s">
        <v>209</v>
      </c>
      <c r="LI43" s="27" t="s">
        <v>209</v>
      </c>
      <c r="LJ43" s="27" t="s">
        <v>260</v>
      </c>
      <c r="LK43" s="27" t="s">
        <v>212</v>
      </c>
      <c r="LL43" s="27" t="s">
        <v>212</v>
      </c>
      <c r="LM43" s="27" t="s">
        <v>209</v>
      </c>
      <c r="LN43" s="27" t="s">
        <v>209</v>
      </c>
      <c r="LO43" s="27" t="s">
        <v>209</v>
      </c>
      <c r="LP43" s="27" t="s">
        <v>209</v>
      </c>
      <c r="LQ43" s="27" t="s">
        <v>209</v>
      </c>
      <c r="LR43" s="27" t="s">
        <v>209</v>
      </c>
      <c r="LS43" s="27" t="s">
        <v>260</v>
      </c>
      <c r="LT43" s="27" t="s">
        <v>209</v>
      </c>
      <c r="LU43" s="27" t="s">
        <v>209</v>
      </c>
      <c r="LV43" s="27" t="s">
        <v>209</v>
      </c>
      <c r="LW43" s="27" t="s">
        <v>209</v>
      </c>
      <c r="LX43" s="27" t="s">
        <v>209</v>
      </c>
      <c r="LY43" s="27" t="s">
        <v>212</v>
      </c>
      <c r="LZ43" s="27" t="s">
        <v>209</v>
      </c>
      <c r="MA43" s="27" t="s">
        <v>2914</v>
      </c>
      <c r="MB43" s="27" t="s">
        <v>209</v>
      </c>
      <c r="MC43" s="27" t="s">
        <v>209</v>
      </c>
      <c r="MD43" s="27" t="s">
        <v>209</v>
      </c>
      <c r="ME43" s="27" t="s">
        <v>209</v>
      </c>
      <c r="MF43" s="27" t="s">
        <v>209</v>
      </c>
      <c r="MG43" s="27" t="s">
        <v>212</v>
      </c>
      <c r="MH43" s="27" t="s">
        <v>209</v>
      </c>
      <c r="MI43" s="27" t="s">
        <v>209</v>
      </c>
      <c r="MJ43" s="27" t="s">
        <v>209</v>
      </c>
      <c r="MK43" s="27" t="s">
        <v>209</v>
      </c>
      <c r="ML43" s="27" t="s">
        <v>212</v>
      </c>
      <c r="MM43" s="27" t="s">
        <v>209</v>
      </c>
      <c r="MN43" s="27" t="s">
        <v>209</v>
      </c>
      <c r="MO43" s="27" t="s">
        <v>2915</v>
      </c>
      <c r="MP43" s="27" t="s">
        <v>212</v>
      </c>
      <c r="MQ43" s="27" t="s">
        <v>212</v>
      </c>
      <c r="MR43" s="27" t="s">
        <v>212</v>
      </c>
      <c r="MS43" s="27" t="s">
        <v>209</v>
      </c>
      <c r="MT43" s="27" t="s">
        <v>209</v>
      </c>
      <c r="MU43" s="27" t="s">
        <v>209</v>
      </c>
      <c r="MV43" s="27" t="s">
        <v>209</v>
      </c>
      <c r="MW43" s="27" t="s">
        <v>209</v>
      </c>
      <c r="MX43" s="27" t="s">
        <v>209</v>
      </c>
      <c r="MY43" s="27" t="s">
        <v>209</v>
      </c>
      <c r="MZ43" s="27" t="s">
        <v>209</v>
      </c>
      <c r="NA43" s="27" t="s">
        <v>209</v>
      </c>
      <c r="NB43" s="27" t="s">
        <v>212</v>
      </c>
      <c r="NC43" s="27" t="s">
        <v>260</v>
      </c>
      <c r="ND43" s="27" t="s">
        <v>209</v>
      </c>
      <c r="NE43" s="27" t="s">
        <v>209</v>
      </c>
      <c r="NF43" s="27" t="s">
        <v>209</v>
      </c>
      <c r="NG43" s="27" t="s">
        <v>209</v>
      </c>
      <c r="NH43" s="27" t="s">
        <v>209</v>
      </c>
      <c r="NI43" s="27" t="s">
        <v>209</v>
      </c>
      <c r="NJ43" s="27" t="s">
        <v>209</v>
      </c>
      <c r="NK43" s="27" t="s">
        <v>209</v>
      </c>
      <c r="NL43" s="27" t="s">
        <v>209</v>
      </c>
      <c r="NM43" s="27" t="s">
        <v>209</v>
      </c>
      <c r="NN43" s="27" t="s">
        <v>209</v>
      </c>
      <c r="NO43" s="27" t="s">
        <v>209</v>
      </c>
      <c r="NP43" s="27" t="s">
        <v>209</v>
      </c>
      <c r="NQ43" s="27" t="s">
        <v>209</v>
      </c>
      <c r="NR43" s="27" t="s">
        <v>209</v>
      </c>
      <c r="NS43" s="27" t="s">
        <v>212</v>
      </c>
      <c r="NT43" s="27" t="s">
        <v>209</v>
      </c>
      <c r="NU43" s="27" t="s">
        <v>2916</v>
      </c>
      <c r="NV43" s="27" t="s">
        <v>209</v>
      </c>
      <c r="NW43" s="27" t="s">
        <v>209</v>
      </c>
      <c r="NX43" s="27" t="s">
        <v>209</v>
      </c>
      <c r="NY43" s="27" t="s">
        <v>209</v>
      </c>
      <c r="NZ43" s="27" t="s">
        <v>209</v>
      </c>
      <c r="OA43" s="27" t="s">
        <v>212</v>
      </c>
      <c r="OB43" s="27" t="s">
        <v>209</v>
      </c>
      <c r="OC43" s="27" t="s">
        <v>2917</v>
      </c>
      <c r="OD43" s="27" t="s">
        <v>209</v>
      </c>
      <c r="OE43" s="27" t="s">
        <v>212</v>
      </c>
      <c r="OF43" s="27" t="s">
        <v>209</v>
      </c>
      <c r="OG43" s="27" t="s">
        <v>209</v>
      </c>
      <c r="OH43" s="27" t="s">
        <v>209</v>
      </c>
      <c r="OI43" s="27" t="s">
        <v>209</v>
      </c>
      <c r="OJ43" s="27" t="s">
        <v>209</v>
      </c>
      <c r="OK43" s="27" t="s">
        <v>212</v>
      </c>
      <c r="OL43" s="27" t="s">
        <v>2918</v>
      </c>
      <c r="OM43" s="27" t="s">
        <v>209</v>
      </c>
      <c r="ON43" s="27" t="s">
        <v>209</v>
      </c>
      <c r="OO43" s="27" t="s">
        <v>209</v>
      </c>
      <c r="OP43" s="27" t="s">
        <v>209</v>
      </c>
      <c r="OQ43" s="27" t="s">
        <v>209</v>
      </c>
      <c r="OR43" s="27" t="s">
        <v>209</v>
      </c>
      <c r="OS43" s="27" t="s">
        <v>209</v>
      </c>
      <c r="OT43" s="27" t="s">
        <v>209</v>
      </c>
      <c r="OU43" s="27" t="s">
        <v>209</v>
      </c>
      <c r="OV43" s="27" t="s">
        <v>209</v>
      </c>
      <c r="OW43" s="27" t="s">
        <v>209</v>
      </c>
      <c r="OX43" s="27" t="s">
        <v>209</v>
      </c>
      <c r="OY43" s="27" t="s">
        <v>209</v>
      </c>
      <c r="OZ43" s="27" t="s">
        <v>209</v>
      </c>
      <c r="PA43" s="27" t="s">
        <v>209</v>
      </c>
      <c r="PB43" s="27" t="s">
        <v>209</v>
      </c>
      <c r="PC43" s="27" t="s">
        <v>209</v>
      </c>
      <c r="PD43" s="27" t="s">
        <v>212</v>
      </c>
      <c r="PE43" s="27" t="s">
        <v>260</v>
      </c>
      <c r="PF43" s="27" t="s">
        <v>2919</v>
      </c>
    </row>
    <row r="44" spans="1:422" s="29" customFormat="1" x14ac:dyDescent="0.35">
      <c r="A44" s="27" t="s">
        <v>3013</v>
      </c>
      <c r="B44" s="27" t="s">
        <v>3010</v>
      </c>
      <c r="C44" s="27">
        <v>4</v>
      </c>
      <c r="D44" s="27" t="s">
        <v>1485</v>
      </c>
      <c r="E44" s="27" t="s">
        <v>209</v>
      </c>
      <c r="F44" s="27" t="s">
        <v>209</v>
      </c>
      <c r="G44" s="27" t="s">
        <v>209</v>
      </c>
      <c r="H44" s="27" t="s">
        <v>212</v>
      </c>
      <c r="I44" s="27" t="s">
        <v>209</v>
      </c>
      <c r="J44" s="27" t="s">
        <v>209</v>
      </c>
      <c r="K44" s="27" t="s">
        <v>209</v>
      </c>
      <c r="L44" s="27" t="s">
        <v>209</v>
      </c>
      <c r="M44" s="27" t="s">
        <v>209</v>
      </c>
      <c r="N44" s="27" t="s">
        <v>209</v>
      </c>
      <c r="O44" s="27" t="s">
        <v>209</v>
      </c>
      <c r="P44" s="27" t="s">
        <v>209</v>
      </c>
      <c r="Q44" s="27" t="s">
        <v>209</v>
      </c>
      <c r="R44" s="27" t="s">
        <v>212</v>
      </c>
      <c r="S44" s="27" t="s">
        <v>209</v>
      </c>
      <c r="T44" s="27" t="s">
        <v>209</v>
      </c>
      <c r="U44" s="27" t="s">
        <v>188</v>
      </c>
      <c r="V44" s="27" t="s">
        <v>3080</v>
      </c>
      <c r="W44" s="27" t="s">
        <v>209</v>
      </c>
      <c r="X44" s="27" t="s">
        <v>209</v>
      </c>
      <c r="Y44" s="27" t="s">
        <v>212</v>
      </c>
      <c r="Z44" s="27" t="s">
        <v>209</v>
      </c>
      <c r="AA44" s="27" t="s">
        <v>212</v>
      </c>
      <c r="AB44" s="27" t="s">
        <v>212</v>
      </c>
      <c r="AC44" s="27" t="s">
        <v>209</v>
      </c>
      <c r="AD44" s="27" t="s">
        <v>209</v>
      </c>
      <c r="AE44" s="27" t="s">
        <v>209</v>
      </c>
      <c r="AF44" s="27" t="s">
        <v>209</v>
      </c>
      <c r="AG44" s="27" t="s">
        <v>209</v>
      </c>
      <c r="AH44" s="27" t="s">
        <v>209</v>
      </c>
      <c r="AI44" s="27" t="s">
        <v>209</v>
      </c>
      <c r="AJ44" s="27" t="s">
        <v>209</v>
      </c>
      <c r="AK44" s="27" t="s">
        <v>209</v>
      </c>
      <c r="AL44" s="27" t="s">
        <v>209</v>
      </c>
      <c r="AM44" s="27" t="s">
        <v>188</v>
      </c>
      <c r="AN44" s="27" t="s">
        <v>3081</v>
      </c>
      <c r="AO44" s="27" t="s">
        <v>209</v>
      </c>
      <c r="AP44" s="27" t="s">
        <v>209</v>
      </c>
      <c r="AQ44" s="27" t="s">
        <v>209</v>
      </c>
      <c r="AR44" s="27" t="s">
        <v>209</v>
      </c>
      <c r="AS44" s="27" t="s">
        <v>209</v>
      </c>
      <c r="AT44" s="27" t="s">
        <v>209</v>
      </c>
      <c r="AU44" s="27" t="s">
        <v>212</v>
      </c>
      <c r="AV44" s="27" t="s">
        <v>212</v>
      </c>
      <c r="AW44" s="27" t="s">
        <v>209</v>
      </c>
      <c r="AX44" s="27" t="s">
        <v>209</v>
      </c>
      <c r="AY44" s="27" t="s">
        <v>209</v>
      </c>
      <c r="AZ44" s="27" t="s">
        <v>209</v>
      </c>
      <c r="BA44" s="27" t="s">
        <v>209</v>
      </c>
      <c r="BB44" s="27" t="s">
        <v>209</v>
      </c>
      <c r="BC44" s="27" t="s">
        <v>209</v>
      </c>
      <c r="BD44" s="27" t="s">
        <v>209</v>
      </c>
      <c r="BE44" s="27" t="s">
        <v>188</v>
      </c>
      <c r="BF44" s="27" t="s">
        <v>3082</v>
      </c>
      <c r="BG44" s="27" t="s">
        <v>209</v>
      </c>
      <c r="BH44" s="27" t="s">
        <v>209</v>
      </c>
      <c r="BI44" s="27" t="s">
        <v>209</v>
      </c>
      <c r="BJ44" s="27" t="s">
        <v>209</v>
      </c>
      <c r="BK44" s="27" t="s">
        <v>209</v>
      </c>
      <c r="BL44" s="27" t="s">
        <v>209</v>
      </c>
      <c r="BM44" s="27" t="s">
        <v>209</v>
      </c>
      <c r="BN44" s="27" t="s">
        <v>209</v>
      </c>
      <c r="BO44" s="27" t="s">
        <v>209</v>
      </c>
      <c r="BP44" s="27" t="s">
        <v>212</v>
      </c>
      <c r="BQ44" s="27" t="s">
        <v>212</v>
      </c>
      <c r="BR44" s="27" t="s">
        <v>212</v>
      </c>
      <c r="BS44" s="27" t="s">
        <v>209</v>
      </c>
      <c r="BT44" s="27" t="s">
        <v>209</v>
      </c>
      <c r="BU44" s="27" t="s">
        <v>209</v>
      </c>
      <c r="BV44" s="27" t="s">
        <v>209</v>
      </c>
      <c r="BW44" s="27" t="s">
        <v>188</v>
      </c>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38" t="s">
        <v>209</v>
      </c>
      <c r="GC44" s="38" t="s">
        <v>212</v>
      </c>
      <c r="GD44" s="38" t="s">
        <v>209</v>
      </c>
      <c r="GE44" s="38" t="s">
        <v>209</v>
      </c>
      <c r="GF44" s="38" t="s">
        <v>209</v>
      </c>
      <c r="GG44" s="38" t="s">
        <v>212</v>
      </c>
      <c r="GH44" s="38" t="s">
        <v>212</v>
      </c>
      <c r="GI44" s="38" t="s">
        <v>212</v>
      </c>
      <c r="GJ44" s="38" t="s">
        <v>209</v>
      </c>
      <c r="GK44" s="38" t="s">
        <v>209</v>
      </c>
      <c r="GL44" s="38" t="s">
        <v>212</v>
      </c>
      <c r="GM44" s="38" t="s">
        <v>209</v>
      </c>
      <c r="GN44" s="27" t="s">
        <v>3083</v>
      </c>
      <c r="GO44" s="27" t="s">
        <v>3084</v>
      </c>
      <c r="GP44" s="27" t="s">
        <v>3085</v>
      </c>
      <c r="GQ44" s="27" t="s">
        <v>3086</v>
      </c>
      <c r="GR44" s="27" t="s">
        <v>212</v>
      </c>
      <c r="GS44" s="27" t="s">
        <v>209</v>
      </c>
      <c r="GT44" s="27" t="s">
        <v>212</v>
      </c>
      <c r="GU44" s="27" t="s">
        <v>209</v>
      </c>
      <c r="GV44" s="27" t="s">
        <v>209</v>
      </c>
      <c r="GW44" s="27" t="s">
        <v>209</v>
      </c>
      <c r="GX44" s="27" t="s">
        <v>209</v>
      </c>
      <c r="GY44" s="27" t="s">
        <v>260</v>
      </c>
      <c r="GZ44" s="38" t="s">
        <v>209</v>
      </c>
      <c r="HA44" s="38" t="s">
        <v>209</v>
      </c>
      <c r="HB44" s="38" t="s">
        <v>209</v>
      </c>
      <c r="HC44" s="38" t="s">
        <v>209</v>
      </c>
      <c r="HD44" s="38" t="s">
        <v>209</v>
      </c>
      <c r="HE44" s="38" t="s">
        <v>209</v>
      </c>
      <c r="HF44" s="38" t="s">
        <v>209</v>
      </c>
      <c r="HG44" s="38" t="s">
        <v>209</v>
      </c>
      <c r="HH44" s="27" t="s">
        <v>212</v>
      </c>
      <c r="HI44" s="38" t="s">
        <v>209</v>
      </c>
      <c r="HJ44" s="27" t="s">
        <v>3087</v>
      </c>
      <c r="HK44" s="27" t="s">
        <v>209</v>
      </c>
      <c r="HL44" s="27" t="s">
        <v>209</v>
      </c>
      <c r="HM44" s="27" t="s">
        <v>209</v>
      </c>
      <c r="HN44" s="27" t="s">
        <v>209</v>
      </c>
      <c r="HO44" s="27" t="s">
        <v>209</v>
      </c>
      <c r="HP44" s="27" t="s">
        <v>209</v>
      </c>
      <c r="HQ44" s="27" t="s">
        <v>209</v>
      </c>
      <c r="HR44" s="27" t="s">
        <v>209</v>
      </c>
      <c r="HS44" s="27" t="s">
        <v>212</v>
      </c>
      <c r="HT44" s="27" t="s">
        <v>209</v>
      </c>
      <c r="HU44" s="27" t="s">
        <v>3087</v>
      </c>
      <c r="HV44" s="27" t="s">
        <v>212</v>
      </c>
      <c r="HW44" s="27" t="s">
        <v>209</v>
      </c>
      <c r="HX44" s="27" t="s">
        <v>212</v>
      </c>
      <c r="HY44" s="27" t="s">
        <v>212</v>
      </c>
      <c r="HZ44" s="27" t="s">
        <v>212</v>
      </c>
      <c r="IA44" s="27" t="s">
        <v>212</v>
      </c>
      <c r="IB44" s="27" t="s">
        <v>212</v>
      </c>
      <c r="IC44" s="27" t="s">
        <v>209</v>
      </c>
      <c r="ID44" s="27" t="s">
        <v>209</v>
      </c>
      <c r="IE44" s="27" t="s">
        <v>209</v>
      </c>
      <c r="IF44" s="27" t="s">
        <v>3088</v>
      </c>
      <c r="IG44" s="27" t="s">
        <v>212</v>
      </c>
      <c r="IH44" s="27" t="s">
        <v>212</v>
      </c>
      <c r="II44" s="27" t="s">
        <v>212</v>
      </c>
      <c r="IJ44" s="27" t="s">
        <v>212</v>
      </c>
      <c r="IK44" s="27" t="s">
        <v>212</v>
      </c>
      <c r="IL44" s="27" t="s">
        <v>209</v>
      </c>
      <c r="IM44" s="27" t="s">
        <v>3089</v>
      </c>
      <c r="IN44" s="39" t="s">
        <v>209</v>
      </c>
      <c r="IO44" s="39" t="s">
        <v>209</v>
      </c>
      <c r="IP44" s="39" t="s">
        <v>209</v>
      </c>
      <c r="IQ44" s="39" t="s">
        <v>209</v>
      </c>
      <c r="IR44" s="39" t="s">
        <v>209</v>
      </c>
      <c r="IS44" s="39" t="s">
        <v>209</v>
      </c>
      <c r="IT44" s="39" t="s">
        <v>209</v>
      </c>
      <c r="IU44" s="39" t="s">
        <v>209</v>
      </c>
      <c r="IV44" s="39" t="s">
        <v>209</v>
      </c>
      <c r="IW44" s="39" t="s">
        <v>209</v>
      </c>
      <c r="IX44" s="39" t="s">
        <v>209</v>
      </c>
      <c r="IY44" s="39" t="s">
        <v>209</v>
      </c>
      <c r="IZ44" s="39" t="s">
        <v>209</v>
      </c>
      <c r="JA44" s="39" t="s">
        <v>209</v>
      </c>
      <c r="JB44" s="39" t="s">
        <v>209</v>
      </c>
      <c r="JC44" s="39" t="s">
        <v>212</v>
      </c>
      <c r="JD44" s="27" t="s">
        <v>260</v>
      </c>
      <c r="JE44" s="39" t="s">
        <v>212</v>
      </c>
      <c r="JF44" s="39" t="s">
        <v>209</v>
      </c>
      <c r="JG44" s="39" t="s">
        <v>209</v>
      </c>
      <c r="JH44" s="27" t="s">
        <v>212</v>
      </c>
      <c r="JI44" s="39" t="s">
        <v>209</v>
      </c>
      <c r="JJ44" s="27" t="s">
        <v>3090</v>
      </c>
      <c r="JK44" s="39" t="s">
        <v>209</v>
      </c>
      <c r="JL44" s="39" t="s">
        <v>209</v>
      </c>
      <c r="JM44" s="27" t="s">
        <v>212</v>
      </c>
      <c r="JN44" s="27" t="s">
        <v>212</v>
      </c>
      <c r="JO44" s="39" t="s">
        <v>209</v>
      </c>
      <c r="JP44" s="39" t="s">
        <v>209</v>
      </c>
      <c r="JQ44" s="39" t="s">
        <v>209</v>
      </c>
      <c r="JR44" s="39" t="s">
        <v>209</v>
      </c>
      <c r="JS44" s="39" t="s">
        <v>209</v>
      </c>
      <c r="JT44" s="39" t="s">
        <v>209</v>
      </c>
      <c r="JU44" s="39" t="s">
        <v>209</v>
      </c>
      <c r="JV44" s="27" t="s">
        <v>212</v>
      </c>
      <c r="JW44" s="39" t="s">
        <v>209</v>
      </c>
      <c r="JX44" s="39" t="s">
        <v>209</v>
      </c>
      <c r="JY44" s="39" t="s">
        <v>209</v>
      </c>
      <c r="JZ44" s="27" t="s">
        <v>212</v>
      </c>
      <c r="KA44" s="39" t="s">
        <v>209</v>
      </c>
      <c r="KB44" s="27" t="s">
        <v>3091</v>
      </c>
      <c r="KC44" s="27" t="s">
        <v>188</v>
      </c>
      <c r="KD44" s="27" t="s">
        <v>212</v>
      </c>
      <c r="KE44" s="27" t="s">
        <v>209</v>
      </c>
      <c r="KF44" s="27" t="s">
        <v>209</v>
      </c>
      <c r="KG44" s="27" t="s">
        <v>209</v>
      </c>
      <c r="KH44" s="27" t="s">
        <v>209</v>
      </c>
      <c r="KI44" s="27" t="s">
        <v>188</v>
      </c>
      <c r="KJ44" s="27" t="s">
        <v>209</v>
      </c>
      <c r="KK44" s="27" t="s">
        <v>209</v>
      </c>
      <c r="KL44" s="27" t="s">
        <v>209</v>
      </c>
      <c r="KM44" s="27" t="s">
        <v>212</v>
      </c>
      <c r="KN44" s="27" t="s">
        <v>212</v>
      </c>
      <c r="KO44" s="27" t="s">
        <v>212</v>
      </c>
      <c r="KP44" s="27" t="s">
        <v>209</v>
      </c>
      <c r="KQ44" s="27" t="s">
        <v>209</v>
      </c>
      <c r="KR44" s="27" t="s">
        <v>209</v>
      </c>
      <c r="KS44" s="27" t="s">
        <v>209</v>
      </c>
      <c r="KT44" s="27" t="s">
        <v>209</v>
      </c>
      <c r="KU44" s="27" t="s">
        <v>188</v>
      </c>
      <c r="KV44" s="27" t="s">
        <v>209</v>
      </c>
      <c r="KW44" s="27" t="s">
        <v>209</v>
      </c>
      <c r="KX44" s="27" t="s">
        <v>209</v>
      </c>
      <c r="KY44" s="27" t="s">
        <v>209</v>
      </c>
      <c r="KZ44" s="27" t="s">
        <v>209</v>
      </c>
      <c r="LA44" s="27" t="s">
        <v>212</v>
      </c>
      <c r="LB44" s="27" t="s">
        <v>209</v>
      </c>
      <c r="LC44" s="27" t="s">
        <v>3092</v>
      </c>
      <c r="LD44" s="27" t="s">
        <v>209</v>
      </c>
      <c r="LE44" s="27" t="s">
        <v>209</v>
      </c>
      <c r="LF44" s="27" t="s">
        <v>209</v>
      </c>
      <c r="LG44" s="27" t="s">
        <v>209</v>
      </c>
      <c r="LH44" s="27" t="s">
        <v>209</v>
      </c>
      <c r="LI44" s="27" t="s">
        <v>212</v>
      </c>
      <c r="LJ44" s="27" t="s">
        <v>260</v>
      </c>
      <c r="LK44" s="27" t="s">
        <v>212</v>
      </c>
      <c r="LL44" s="27" t="s">
        <v>209</v>
      </c>
      <c r="LM44" s="27" t="s">
        <v>212</v>
      </c>
      <c r="LN44" s="27" t="s">
        <v>212</v>
      </c>
      <c r="LO44" s="27" t="s">
        <v>209</v>
      </c>
      <c r="LP44" s="27" t="s">
        <v>209</v>
      </c>
      <c r="LQ44" s="27" t="s">
        <v>212</v>
      </c>
      <c r="LR44" s="27" t="s">
        <v>209</v>
      </c>
      <c r="LS44" s="27" t="s">
        <v>3093</v>
      </c>
      <c r="LT44" s="27" t="s">
        <v>209</v>
      </c>
      <c r="LU44" s="27" t="s">
        <v>209</v>
      </c>
      <c r="LV44" s="27" t="s">
        <v>209</v>
      </c>
      <c r="LW44" s="27" t="s">
        <v>209</v>
      </c>
      <c r="LX44" s="27" t="s">
        <v>209</v>
      </c>
      <c r="LY44" s="27" t="s">
        <v>212</v>
      </c>
      <c r="LZ44" s="27" t="s">
        <v>209</v>
      </c>
      <c r="MA44" s="27" t="s">
        <v>3094</v>
      </c>
      <c r="MB44" s="27" t="s">
        <v>209</v>
      </c>
      <c r="MC44" s="27" t="s">
        <v>209</v>
      </c>
      <c r="MD44" s="27" t="s">
        <v>209</v>
      </c>
      <c r="ME44" s="27" t="s">
        <v>209</v>
      </c>
      <c r="MF44" s="27" t="s">
        <v>209</v>
      </c>
      <c r="MG44" s="27" t="s">
        <v>212</v>
      </c>
      <c r="MH44" s="27" t="s">
        <v>209</v>
      </c>
      <c r="MI44" s="27" t="s">
        <v>209</v>
      </c>
      <c r="MJ44" s="27" t="s">
        <v>209</v>
      </c>
      <c r="MK44" s="27" t="s">
        <v>209</v>
      </c>
      <c r="ML44" s="27" t="s">
        <v>212</v>
      </c>
      <c r="MM44" s="27" t="s">
        <v>209</v>
      </c>
      <c r="MN44" s="27" t="s">
        <v>209</v>
      </c>
      <c r="MO44" s="27" t="s">
        <v>3095</v>
      </c>
      <c r="MP44" s="27" t="s">
        <v>212</v>
      </c>
      <c r="MQ44" s="27" t="s">
        <v>212</v>
      </c>
      <c r="MR44" s="27" t="s">
        <v>212</v>
      </c>
      <c r="MS44" s="27" t="s">
        <v>209</v>
      </c>
      <c r="MT44" s="27" t="s">
        <v>209</v>
      </c>
      <c r="MU44" s="27" t="s">
        <v>209</v>
      </c>
      <c r="MV44" s="27" t="s">
        <v>209</v>
      </c>
      <c r="MW44" s="27" t="s">
        <v>209</v>
      </c>
      <c r="MX44" s="27" t="s">
        <v>209</v>
      </c>
      <c r="MY44" s="27" t="s">
        <v>209</v>
      </c>
      <c r="MZ44" s="27" t="s">
        <v>209</v>
      </c>
      <c r="NA44" s="27" t="s">
        <v>209</v>
      </c>
      <c r="NB44" s="27" t="s">
        <v>212</v>
      </c>
      <c r="NC44" s="27" t="s">
        <v>260</v>
      </c>
      <c r="ND44" s="27" t="s">
        <v>209</v>
      </c>
      <c r="NE44" s="27" t="s">
        <v>209</v>
      </c>
      <c r="NF44" s="27" t="s">
        <v>209</v>
      </c>
      <c r="NG44" s="27" t="s">
        <v>209</v>
      </c>
      <c r="NH44" s="27" t="s">
        <v>209</v>
      </c>
      <c r="NI44" s="27" t="s">
        <v>209</v>
      </c>
      <c r="NJ44" s="27" t="s">
        <v>209</v>
      </c>
      <c r="NK44" s="27" t="s">
        <v>209</v>
      </c>
      <c r="NL44" s="27" t="s">
        <v>209</v>
      </c>
      <c r="NM44" s="27" t="s">
        <v>209</v>
      </c>
      <c r="NN44" s="27" t="s">
        <v>209</v>
      </c>
      <c r="NO44" s="27" t="s">
        <v>209</v>
      </c>
      <c r="NP44" s="27" t="s">
        <v>209</v>
      </c>
      <c r="NQ44" s="27" t="s">
        <v>209</v>
      </c>
      <c r="NR44" s="27" t="s">
        <v>209</v>
      </c>
      <c r="NS44" s="27" t="s">
        <v>209</v>
      </c>
      <c r="NT44" s="27" t="s">
        <v>212</v>
      </c>
      <c r="NU44" s="27" t="s">
        <v>260</v>
      </c>
      <c r="NV44" s="27" t="s">
        <v>209</v>
      </c>
      <c r="NW44" s="27" t="s">
        <v>209</v>
      </c>
      <c r="NX44" s="27" t="s">
        <v>209</v>
      </c>
      <c r="NY44" s="27" t="s">
        <v>209</v>
      </c>
      <c r="NZ44" s="27" t="s">
        <v>212</v>
      </c>
      <c r="OA44" s="27" t="s">
        <v>212</v>
      </c>
      <c r="OB44" s="27" t="s">
        <v>209</v>
      </c>
      <c r="OC44" s="27" t="s">
        <v>3096</v>
      </c>
      <c r="OD44" s="27" t="s">
        <v>212</v>
      </c>
      <c r="OE44" s="27" t="s">
        <v>212</v>
      </c>
      <c r="OF44" s="27" t="s">
        <v>209</v>
      </c>
      <c r="OG44" s="27" t="s">
        <v>209</v>
      </c>
      <c r="OH44" s="27" t="s">
        <v>209</v>
      </c>
      <c r="OI44" s="27" t="s">
        <v>209</v>
      </c>
      <c r="OJ44" s="27" t="s">
        <v>209</v>
      </c>
      <c r="OK44" s="27" t="s">
        <v>212</v>
      </c>
      <c r="OL44" s="27" t="s">
        <v>260</v>
      </c>
      <c r="OM44" s="27" t="s">
        <v>212</v>
      </c>
      <c r="ON44" s="27" t="s">
        <v>212</v>
      </c>
      <c r="OO44" s="27" t="s">
        <v>212</v>
      </c>
      <c r="OP44" s="27" t="s">
        <v>209</v>
      </c>
      <c r="OQ44" s="27" t="s">
        <v>209</v>
      </c>
      <c r="OR44" s="27" t="s">
        <v>209</v>
      </c>
      <c r="OS44" s="27" t="s">
        <v>209</v>
      </c>
      <c r="OT44" s="27" t="s">
        <v>209</v>
      </c>
      <c r="OU44" s="27" t="s">
        <v>209</v>
      </c>
      <c r="OV44" s="27" t="s">
        <v>209</v>
      </c>
      <c r="OW44" s="27" t="s">
        <v>209</v>
      </c>
      <c r="OX44" s="27" t="s">
        <v>209</v>
      </c>
      <c r="OY44" s="27" t="s">
        <v>209</v>
      </c>
      <c r="OZ44" s="27" t="s">
        <v>212</v>
      </c>
      <c r="PA44" s="27" t="s">
        <v>209</v>
      </c>
      <c r="PB44" s="27" t="s">
        <v>212</v>
      </c>
      <c r="PC44" s="27" t="s">
        <v>212</v>
      </c>
      <c r="PD44" s="27" t="s">
        <v>209</v>
      </c>
      <c r="PE44" s="27" t="s">
        <v>3097</v>
      </c>
      <c r="PF44" s="27" t="s">
        <v>188</v>
      </c>
    </row>
    <row r="45" spans="1:422" s="29" customFormat="1" x14ac:dyDescent="0.35">
      <c r="A45" s="27" t="s">
        <v>3113</v>
      </c>
      <c r="B45" s="27" t="s">
        <v>3110</v>
      </c>
      <c r="C45" s="27">
        <v>4</v>
      </c>
      <c r="D45" s="27" t="s">
        <v>3200</v>
      </c>
      <c r="E45" s="27" t="s">
        <v>209</v>
      </c>
      <c r="F45" s="27" t="s">
        <v>209</v>
      </c>
      <c r="G45" s="27" t="s">
        <v>209</v>
      </c>
      <c r="H45" s="27" t="s">
        <v>209</v>
      </c>
      <c r="I45" s="27" t="s">
        <v>209</v>
      </c>
      <c r="J45" s="27" t="s">
        <v>209</v>
      </c>
      <c r="K45" s="27" t="s">
        <v>212</v>
      </c>
      <c r="L45" s="27" t="s">
        <v>212</v>
      </c>
      <c r="M45" s="27" t="s">
        <v>209</v>
      </c>
      <c r="N45" s="27" t="s">
        <v>209</v>
      </c>
      <c r="O45" s="27" t="s">
        <v>209</v>
      </c>
      <c r="P45" s="27" t="s">
        <v>209</v>
      </c>
      <c r="Q45" s="27" t="s">
        <v>209</v>
      </c>
      <c r="R45" s="27" t="s">
        <v>209</v>
      </c>
      <c r="S45" s="27" t="s">
        <v>209</v>
      </c>
      <c r="T45" s="27" t="s">
        <v>209</v>
      </c>
      <c r="U45" s="27" t="s">
        <v>3201</v>
      </c>
      <c r="V45" s="27" t="s">
        <v>3202</v>
      </c>
      <c r="W45" s="27" t="s">
        <v>209</v>
      </c>
      <c r="X45" s="27" t="s">
        <v>209</v>
      </c>
      <c r="Y45" s="27" t="s">
        <v>212</v>
      </c>
      <c r="Z45" s="27" t="s">
        <v>212</v>
      </c>
      <c r="AA45" s="27" t="s">
        <v>212</v>
      </c>
      <c r="AB45" s="27" t="s">
        <v>212</v>
      </c>
      <c r="AC45" s="27" t="s">
        <v>212</v>
      </c>
      <c r="AD45" s="27" t="s">
        <v>209</v>
      </c>
      <c r="AE45" s="27" t="s">
        <v>209</v>
      </c>
      <c r="AF45" s="27" t="s">
        <v>209</v>
      </c>
      <c r="AG45" s="27" t="s">
        <v>209</v>
      </c>
      <c r="AH45" s="27" t="s">
        <v>209</v>
      </c>
      <c r="AI45" s="27" t="s">
        <v>212</v>
      </c>
      <c r="AJ45" s="27" t="s">
        <v>212</v>
      </c>
      <c r="AK45" s="27" t="s">
        <v>209</v>
      </c>
      <c r="AL45" s="27" t="s">
        <v>212</v>
      </c>
      <c r="AM45" s="27" t="s">
        <v>3203</v>
      </c>
      <c r="AN45" s="27" t="s">
        <v>3204</v>
      </c>
      <c r="AO45" s="27" t="s">
        <v>209</v>
      </c>
      <c r="AP45" s="27" t="s">
        <v>209</v>
      </c>
      <c r="AQ45" s="27" t="s">
        <v>209</v>
      </c>
      <c r="AR45" s="27" t="s">
        <v>209</v>
      </c>
      <c r="AS45" s="27" t="s">
        <v>209</v>
      </c>
      <c r="AT45" s="27" t="s">
        <v>209</v>
      </c>
      <c r="AU45" s="27" t="s">
        <v>209</v>
      </c>
      <c r="AV45" s="27" t="s">
        <v>212</v>
      </c>
      <c r="AW45" s="27" t="s">
        <v>209</v>
      </c>
      <c r="AX45" s="27" t="s">
        <v>212</v>
      </c>
      <c r="AY45" s="27" t="s">
        <v>212</v>
      </c>
      <c r="AZ45" s="27" t="s">
        <v>212</v>
      </c>
      <c r="BA45" s="27" t="s">
        <v>212</v>
      </c>
      <c r="BB45" s="27" t="s">
        <v>209</v>
      </c>
      <c r="BC45" s="27" t="s">
        <v>212</v>
      </c>
      <c r="BD45" s="34" t="s">
        <v>209</v>
      </c>
      <c r="BE45" s="27" t="s">
        <v>3205</v>
      </c>
      <c r="BF45" s="27" t="s">
        <v>3206</v>
      </c>
      <c r="BG45" s="27" t="s">
        <v>209</v>
      </c>
      <c r="BH45" s="27" t="s">
        <v>212</v>
      </c>
      <c r="BI45" s="27" t="s">
        <v>209</v>
      </c>
      <c r="BJ45" s="27" t="s">
        <v>209</v>
      </c>
      <c r="BK45" s="27" t="s">
        <v>209</v>
      </c>
      <c r="BL45" s="27" t="s">
        <v>209</v>
      </c>
      <c r="BM45" s="34" t="s">
        <v>212</v>
      </c>
      <c r="BN45" s="27" t="s">
        <v>209</v>
      </c>
      <c r="BO45" s="27" t="s">
        <v>209</v>
      </c>
      <c r="BP45" s="27" t="s">
        <v>209</v>
      </c>
      <c r="BQ45" s="27" t="s">
        <v>209</v>
      </c>
      <c r="BR45" s="27" t="s">
        <v>209</v>
      </c>
      <c r="BS45" s="27" t="s">
        <v>212</v>
      </c>
      <c r="BT45" s="27" t="s">
        <v>209</v>
      </c>
      <c r="BU45" s="27" t="s">
        <v>209</v>
      </c>
      <c r="BV45" s="27" t="s">
        <v>212</v>
      </c>
      <c r="BW45" s="27" t="s">
        <v>3207</v>
      </c>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38" t="s">
        <v>212</v>
      </c>
      <c r="GC45" s="38" t="s">
        <v>212</v>
      </c>
      <c r="GD45" s="38" t="s">
        <v>212</v>
      </c>
      <c r="GE45" s="38" t="s">
        <v>209</v>
      </c>
      <c r="GF45" s="38" t="s">
        <v>212</v>
      </c>
      <c r="GG45" s="38" t="s">
        <v>212</v>
      </c>
      <c r="GH45" s="38" t="s">
        <v>212</v>
      </c>
      <c r="GI45" s="38" t="s">
        <v>212</v>
      </c>
      <c r="GJ45" s="38" t="s">
        <v>212</v>
      </c>
      <c r="GK45" s="38" t="s">
        <v>209</v>
      </c>
      <c r="GL45" s="38" t="s">
        <v>209</v>
      </c>
      <c r="GM45" s="38" t="s">
        <v>209</v>
      </c>
      <c r="GN45" s="27" t="s">
        <v>3208</v>
      </c>
      <c r="GO45" s="27" t="s">
        <v>3209</v>
      </c>
      <c r="GP45" s="27" t="s">
        <v>3210</v>
      </c>
      <c r="GQ45" s="27" t="s">
        <v>3211</v>
      </c>
      <c r="GR45" s="27" t="s">
        <v>209</v>
      </c>
      <c r="GS45" s="27" t="s">
        <v>212</v>
      </c>
      <c r="GT45" s="27" t="s">
        <v>212</v>
      </c>
      <c r="GU45" s="27" t="s">
        <v>209</v>
      </c>
      <c r="GV45" s="27" t="s">
        <v>209</v>
      </c>
      <c r="GW45" s="27" t="s">
        <v>212</v>
      </c>
      <c r="GX45" s="27" t="s">
        <v>209</v>
      </c>
      <c r="GY45" s="27" t="s">
        <v>3212</v>
      </c>
      <c r="GZ45" s="38" t="s">
        <v>209</v>
      </c>
      <c r="HA45" s="38" t="s">
        <v>209</v>
      </c>
      <c r="HB45" s="38" t="s">
        <v>209</v>
      </c>
      <c r="HC45" s="38" t="s">
        <v>209</v>
      </c>
      <c r="HD45" s="38" t="s">
        <v>209</v>
      </c>
      <c r="HE45" s="38" t="s">
        <v>209</v>
      </c>
      <c r="HF45" s="38" t="s">
        <v>209</v>
      </c>
      <c r="HG45" s="38" t="s">
        <v>209</v>
      </c>
      <c r="HH45" s="27" t="s">
        <v>212</v>
      </c>
      <c r="HI45" s="38" t="s">
        <v>209</v>
      </c>
      <c r="HJ45" s="27" t="s">
        <v>3213</v>
      </c>
      <c r="HK45" s="27" t="s">
        <v>209</v>
      </c>
      <c r="HL45" s="27" t="s">
        <v>209</v>
      </c>
      <c r="HM45" s="27" t="s">
        <v>209</v>
      </c>
      <c r="HN45" s="27" t="s">
        <v>209</v>
      </c>
      <c r="HO45" s="27" t="s">
        <v>209</v>
      </c>
      <c r="HP45" s="27" t="s">
        <v>209</v>
      </c>
      <c r="HQ45" s="27" t="s">
        <v>209</v>
      </c>
      <c r="HR45" s="27" t="s">
        <v>209</v>
      </c>
      <c r="HS45" s="27" t="s">
        <v>212</v>
      </c>
      <c r="HT45" s="27" t="s">
        <v>209</v>
      </c>
      <c r="HU45" s="27" t="s">
        <v>3214</v>
      </c>
      <c r="HV45" s="27" t="s">
        <v>212</v>
      </c>
      <c r="HW45" s="27" t="s">
        <v>212</v>
      </c>
      <c r="HX45" s="27" t="s">
        <v>212</v>
      </c>
      <c r="HY45" s="27" t="s">
        <v>212</v>
      </c>
      <c r="HZ45" s="27" t="s">
        <v>212</v>
      </c>
      <c r="IA45" s="27" t="s">
        <v>212</v>
      </c>
      <c r="IB45" s="27" t="s">
        <v>212</v>
      </c>
      <c r="IC45" s="27" t="s">
        <v>212</v>
      </c>
      <c r="ID45" s="27" t="s">
        <v>212</v>
      </c>
      <c r="IE45" s="27" t="s">
        <v>209</v>
      </c>
      <c r="IF45" s="27" t="s">
        <v>3215</v>
      </c>
      <c r="IG45" s="27" t="s">
        <v>212</v>
      </c>
      <c r="IH45" s="27" t="s">
        <v>212</v>
      </c>
      <c r="II45" s="27" t="s">
        <v>212</v>
      </c>
      <c r="IJ45" s="27" t="s">
        <v>212</v>
      </c>
      <c r="IK45" s="27" t="s">
        <v>212</v>
      </c>
      <c r="IL45" s="27" t="s">
        <v>209</v>
      </c>
      <c r="IM45" s="27" t="s">
        <v>3216</v>
      </c>
      <c r="IN45" s="39" t="s">
        <v>212</v>
      </c>
      <c r="IO45" s="39" t="s">
        <v>212</v>
      </c>
      <c r="IP45" s="39" t="s">
        <v>209</v>
      </c>
      <c r="IQ45" s="39" t="s">
        <v>209</v>
      </c>
      <c r="IR45" s="39" t="s">
        <v>212</v>
      </c>
      <c r="IS45" s="39" t="s">
        <v>212</v>
      </c>
      <c r="IT45" s="39" t="s">
        <v>209</v>
      </c>
      <c r="IU45" s="39" t="s">
        <v>209</v>
      </c>
      <c r="IV45" s="39" t="s">
        <v>209</v>
      </c>
      <c r="IW45" s="39" t="s">
        <v>209</v>
      </c>
      <c r="IX45" s="39" t="s">
        <v>209</v>
      </c>
      <c r="IY45" s="39" t="s">
        <v>209</v>
      </c>
      <c r="IZ45" s="39" t="s">
        <v>209</v>
      </c>
      <c r="JA45" s="39" t="s">
        <v>209</v>
      </c>
      <c r="JB45" s="39" t="s">
        <v>212</v>
      </c>
      <c r="JC45" s="39" t="s">
        <v>209</v>
      </c>
      <c r="JD45" s="27" t="s">
        <v>3217</v>
      </c>
      <c r="JE45" s="39" t="s">
        <v>212</v>
      </c>
      <c r="JF45" s="39" t="s">
        <v>212</v>
      </c>
      <c r="JG45" s="39" t="s">
        <v>212</v>
      </c>
      <c r="JH45" s="39" t="s">
        <v>209</v>
      </c>
      <c r="JI45" s="39" t="s">
        <v>209</v>
      </c>
      <c r="JJ45" s="27" t="s">
        <v>3218</v>
      </c>
      <c r="JK45" s="39" t="s">
        <v>212</v>
      </c>
      <c r="JL45" s="27" t="s">
        <v>212</v>
      </c>
      <c r="JM45" s="27" t="s">
        <v>212</v>
      </c>
      <c r="JN45" s="27" t="s">
        <v>212</v>
      </c>
      <c r="JO45" s="39" t="s">
        <v>209</v>
      </c>
      <c r="JP45" s="27" t="s">
        <v>212</v>
      </c>
      <c r="JQ45" s="27" t="s">
        <v>212</v>
      </c>
      <c r="JR45" s="39" t="s">
        <v>209</v>
      </c>
      <c r="JS45" s="27" t="s">
        <v>212</v>
      </c>
      <c r="JT45" s="27" t="s">
        <v>212</v>
      </c>
      <c r="JU45" s="27" t="s">
        <v>212</v>
      </c>
      <c r="JV45" s="39" t="s">
        <v>209</v>
      </c>
      <c r="JW45" s="39" t="s">
        <v>209</v>
      </c>
      <c r="JX45" s="39" t="s">
        <v>209</v>
      </c>
      <c r="JY45" s="39" t="s">
        <v>209</v>
      </c>
      <c r="JZ45" s="27" t="s">
        <v>212</v>
      </c>
      <c r="KA45" s="39" t="s">
        <v>209</v>
      </c>
      <c r="KB45" s="27" t="s">
        <v>3219</v>
      </c>
      <c r="KC45" s="27" t="s">
        <v>3220</v>
      </c>
      <c r="KD45" s="27" t="s">
        <v>212</v>
      </c>
      <c r="KE45" s="27" t="s">
        <v>209</v>
      </c>
      <c r="KF45" s="27" t="s">
        <v>212</v>
      </c>
      <c r="KG45" s="27" t="s">
        <v>212</v>
      </c>
      <c r="KH45" s="27" t="s">
        <v>209</v>
      </c>
      <c r="KI45" s="27" t="s">
        <v>260</v>
      </c>
      <c r="KJ45" s="27" t="s">
        <v>212</v>
      </c>
      <c r="KK45" s="27" t="s">
        <v>209</v>
      </c>
      <c r="KL45" s="27" t="s">
        <v>212</v>
      </c>
      <c r="KM45" s="27" t="s">
        <v>212</v>
      </c>
      <c r="KN45" s="27" t="s">
        <v>209</v>
      </c>
      <c r="KO45" s="27" t="s">
        <v>209</v>
      </c>
      <c r="KP45" s="27" t="s">
        <v>212</v>
      </c>
      <c r="KQ45" s="27" t="s">
        <v>212</v>
      </c>
      <c r="KR45" s="27" t="s">
        <v>212</v>
      </c>
      <c r="KS45" s="27" t="s">
        <v>209</v>
      </c>
      <c r="KT45" s="27" t="s">
        <v>209</v>
      </c>
      <c r="KU45" s="27" t="s">
        <v>3221</v>
      </c>
      <c r="KV45" s="27" t="s">
        <v>209</v>
      </c>
      <c r="KW45" s="27" t="s">
        <v>209</v>
      </c>
      <c r="KX45" s="27" t="s">
        <v>209</v>
      </c>
      <c r="KY45" s="27" t="s">
        <v>209</v>
      </c>
      <c r="KZ45" s="27" t="s">
        <v>212</v>
      </c>
      <c r="LA45" s="27" t="s">
        <v>209</v>
      </c>
      <c r="LB45" s="27" t="s">
        <v>209</v>
      </c>
      <c r="LC45" s="27" t="s">
        <v>3222</v>
      </c>
      <c r="LD45" s="27" t="s">
        <v>212</v>
      </c>
      <c r="LE45" s="27" t="s">
        <v>209</v>
      </c>
      <c r="LF45" s="27" t="s">
        <v>209</v>
      </c>
      <c r="LG45" s="27" t="s">
        <v>212</v>
      </c>
      <c r="LH45" s="27" t="s">
        <v>209</v>
      </c>
      <c r="LI45" s="27" t="s">
        <v>209</v>
      </c>
      <c r="LJ45" s="27" t="s">
        <v>3223</v>
      </c>
      <c r="LK45" s="27" t="s">
        <v>212</v>
      </c>
      <c r="LL45" s="27" t="s">
        <v>212</v>
      </c>
      <c r="LM45" s="27" t="s">
        <v>212</v>
      </c>
      <c r="LN45" s="27" t="s">
        <v>212</v>
      </c>
      <c r="LO45" s="27" t="s">
        <v>209</v>
      </c>
      <c r="LP45" s="27" t="s">
        <v>209</v>
      </c>
      <c r="LQ45" s="27" t="s">
        <v>212</v>
      </c>
      <c r="LR45" s="27" t="s">
        <v>209</v>
      </c>
      <c r="LS45" s="27" t="s">
        <v>3224</v>
      </c>
      <c r="LT45" s="27" t="s">
        <v>209</v>
      </c>
      <c r="LU45" s="27" t="s">
        <v>212</v>
      </c>
      <c r="LV45" s="27" t="s">
        <v>209</v>
      </c>
      <c r="LW45" s="27" t="s">
        <v>209</v>
      </c>
      <c r="LX45" s="27" t="s">
        <v>209</v>
      </c>
      <c r="LY45" s="27" t="s">
        <v>212</v>
      </c>
      <c r="LZ45" s="27" t="s">
        <v>209</v>
      </c>
      <c r="MA45" s="27" t="s">
        <v>3225</v>
      </c>
      <c r="MB45" s="27" t="s">
        <v>209</v>
      </c>
      <c r="MC45" s="27" t="s">
        <v>209</v>
      </c>
      <c r="MD45" s="27" t="s">
        <v>209</v>
      </c>
      <c r="ME45" s="27" t="s">
        <v>209</v>
      </c>
      <c r="MF45" s="27" t="s">
        <v>209</v>
      </c>
      <c r="MG45" s="27" t="s">
        <v>209</v>
      </c>
      <c r="MH45" s="27" t="s">
        <v>209</v>
      </c>
      <c r="MI45" s="27" t="s">
        <v>209</v>
      </c>
      <c r="MJ45" s="27" t="s">
        <v>209</v>
      </c>
      <c r="MK45" s="27" t="s">
        <v>209</v>
      </c>
      <c r="ML45" s="27" t="s">
        <v>212</v>
      </c>
      <c r="MM45" s="27" t="s">
        <v>209</v>
      </c>
      <c r="MN45" s="27" t="s">
        <v>209</v>
      </c>
      <c r="MO45" s="27" t="s">
        <v>3226</v>
      </c>
      <c r="MP45" s="27" t="s">
        <v>212</v>
      </c>
      <c r="MQ45" s="27" t="s">
        <v>212</v>
      </c>
      <c r="MR45" s="27" t="s">
        <v>209</v>
      </c>
      <c r="MS45" s="27" t="s">
        <v>209</v>
      </c>
      <c r="MT45" s="27" t="s">
        <v>209</v>
      </c>
      <c r="MU45" s="27" t="s">
        <v>209</v>
      </c>
      <c r="MV45" s="27" t="s">
        <v>209</v>
      </c>
      <c r="MW45" s="27" t="s">
        <v>209</v>
      </c>
      <c r="MX45" s="27" t="s">
        <v>209</v>
      </c>
      <c r="MY45" s="27" t="s">
        <v>209</v>
      </c>
      <c r="MZ45" s="27" t="s">
        <v>209</v>
      </c>
      <c r="NA45" s="27" t="s">
        <v>212</v>
      </c>
      <c r="NB45" s="27" t="s">
        <v>209</v>
      </c>
      <c r="NC45" s="27" t="s">
        <v>3227</v>
      </c>
      <c r="ND45" s="27" t="s">
        <v>209</v>
      </c>
      <c r="NE45" s="27" t="s">
        <v>209</v>
      </c>
      <c r="NF45" s="27" t="s">
        <v>209</v>
      </c>
      <c r="NG45" s="27" t="s">
        <v>209</v>
      </c>
      <c r="NH45" s="27" t="s">
        <v>209</v>
      </c>
      <c r="NI45" s="27" t="s">
        <v>209</v>
      </c>
      <c r="NJ45" s="27" t="s">
        <v>209</v>
      </c>
      <c r="NK45" s="27" t="s">
        <v>209</v>
      </c>
      <c r="NL45" s="27" t="s">
        <v>209</v>
      </c>
      <c r="NM45" s="27" t="s">
        <v>209</v>
      </c>
      <c r="NN45" s="27" t="s">
        <v>209</v>
      </c>
      <c r="NO45" s="27" t="s">
        <v>209</v>
      </c>
      <c r="NP45" s="27" t="s">
        <v>209</v>
      </c>
      <c r="NQ45" s="27" t="s">
        <v>209</v>
      </c>
      <c r="NR45" s="27" t="s">
        <v>209</v>
      </c>
      <c r="NS45" s="27" t="s">
        <v>212</v>
      </c>
      <c r="NT45" s="27" t="s">
        <v>209</v>
      </c>
      <c r="NU45" s="27" t="s">
        <v>3227</v>
      </c>
      <c r="NV45" s="27" t="s">
        <v>209</v>
      </c>
      <c r="NW45" s="27" t="s">
        <v>212</v>
      </c>
      <c r="NX45" s="27" t="s">
        <v>209</v>
      </c>
      <c r="NY45" s="27" t="s">
        <v>209</v>
      </c>
      <c r="NZ45" s="27" t="s">
        <v>209</v>
      </c>
      <c r="OA45" s="27" t="s">
        <v>212</v>
      </c>
      <c r="OB45" s="27" t="s">
        <v>209</v>
      </c>
      <c r="OC45" s="27" t="s">
        <v>3227</v>
      </c>
      <c r="OD45" s="27" t="s">
        <v>212</v>
      </c>
      <c r="OE45" s="27" t="s">
        <v>212</v>
      </c>
      <c r="OF45" s="27" t="s">
        <v>212</v>
      </c>
      <c r="OG45" s="27" t="s">
        <v>209</v>
      </c>
      <c r="OH45" s="27" t="s">
        <v>209</v>
      </c>
      <c r="OI45" s="27" t="s">
        <v>209</v>
      </c>
      <c r="OJ45" s="27" t="s">
        <v>209</v>
      </c>
      <c r="OK45" s="27" t="s">
        <v>212</v>
      </c>
      <c r="OL45" s="27" t="s">
        <v>260</v>
      </c>
      <c r="OM45" s="27" t="s">
        <v>209</v>
      </c>
      <c r="ON45" s="27" t="s">
        <v>209</v>
      </c>
      <c r="OO45" s="27" t="s">
        <v>209</v>
      </c>
      <c r="OP45" s="27" t="s">
        <v>212</v>
      </c>
      <c r="OQ45" s="27" t="s">
        <v>209</v>
      </c>
      <c r="OR45" s="27" t="s">
        <v>209</v>
      </c>
      <c r="OS45" s="27" t="s">
        <v>209</v>
      </c>
      <c r="OT45" s="27" t="s">
        <v>209</v>
      </c>
      <c r="OU45" s="27" t="s">
        <v>212</v>
      </c>
      <c r="OV45" s="27" t="s">
        <v>212</v>
      </c>
      <c r="OW45" s="27" t="s">
        <v>209</v>
      </c>
      <c r="OX45" s="27" t="s">
        <v>209</v>
      </c>
      <c r="OY45" s="27" t="s">
        <v>209</v>
      </c>
      <c r="OZ45" s="27" t="s">
        <v>209</v>
      </c>
      <c r="PA45" s="27" t="s">
        <v>212</v>
      </c>
      <c r="PB45" s="27" t="s">
        <v>209</v>
      </c>
      <c r="PC45" s="27" t="s">
        <v>209</v>
      </c>
      <c r="PD45" s="27" t="s">
        <v>209</v>
      </c>
      <c r="PE45" s="27" t="s">
        <v>3228</v>
      </c>
      <c r="PF45" s="27" t="s">
        <v>188</v>
      </c>
    </row>
    <row r="46" spans="1:422" s="29" customForma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38"/>
      <c r="GC46" s="38"/>
      <c r="GD46" s="38"/>
      <c r="GE46" s="38"/>
      <c r="GF46" s="38"/>
      <c r="GG46" s="38"/>
      <c r="GH46" s="38"/>
      <c r="GI46" s="38"/>
      <c r="GJ46" s="38"/>
      <c r="GK46" s="38"/>
      <c r="GL46" s="38"/>
      <c r="GM46" s="38"/>
      <c r="GN46" s="27"/>
      <c r="GO46" s="27"/>
      <c r="GP46" s="27"/>
      <c r="GQ46" s="27"/>
      <c r="GR46" s="27"/>
      <c r="GS46" s="27"/>
      <c r="GT46" s="27"/>
      <c r="GU46" s="27"/>
      <c r="GV46" s="27"/>
      <c r="GW46" s="27"/>
      <c r="GX46" s="27"/>
      <c r="GY46" s="27"/>
      <c r="GZ46" s="38"/>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39"/>
      <c r="IO46" s="39"/>
      <c r="IP46" s="39"/>
      <c r="IQ46" s="39"/>
      <c r="IR46" s="39"/>
      <c r="IS46" s="39"/>
      <c r="IT46" s="39"/>
      <c r="IU46" s="39"/>
      <c r="IV46" s="39"/>
      <c r="IW46" s="39"/>
      <c r="IX46" s="39"/>
      <c r="IY46" s="39"/>
      <c r="IZ46" s="39"/>
      <c r="JA46" s="39"/>
      <c r="JB46" s="39"/>
      <c r="JC46" s="39"/>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row>
    <row r="47" spans="1:422" s="29" customForma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38"/>
      <c r="GC47" s="38"/>
      <c r="GD47" s="38"/>
      <c r="GE47" s="38"/>
      <c r="GF47" s="38"/>
      <c r="GG47" s="38"/>
      <c r="GH47" s="38"/>
      <c r="GI47" s="38"/>
      <c r="GJ47" s="38"/>
      <c r="GK47" s="38"/>
      <c r="GL47" s="38"/>
      <c r="GM47" s="38"/>
      <c r="GN47" s="27"/>
      <c r="GO47" s="27"/>
      <c r="GP47" s="27"/>
      <c r="GQ47" s="27"/>
      <c r="GR47" s="27"/>
      <c r="GS47" s="27"/>
      <c r="GT47" s="27"/>
      <c r="GU47" s="27"/>
      <c r="GV47" s="27"/>
      <c r="GW47" s="27"/>
      <c r="GX47" s="27"/>
      <c r="GY47" s="27"/>
      <c r="GZ47" s="38"/>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39"/>
      <c r="IO47" s="39"/>
      <c r="IP47" s="39"/>
      <c r="IQ47" s="39"/>
      <c r="IR47" s="39"/>
      <c r="IS47" s="39"/>
      <c r="IT47" s="39"/>
      <c r="IU47" s="39"/>
      <c r="IV47" s="39"/>
      <c r="IW47" s="39"/>
      <c r="IX47" s="39"/>
      <c r="IY47" s="39"/>
      <c r="IZ47" s="39"/>
      <c r="JA47" s="39"/>
      <c r="JB47" s="39"/>
      <c r="JC47" s="39"/>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NJ45"/>
  <sheetViews>
    <sheetView workbookViewId="0">
      <pane xSplit="1" ySplit="1" topLeftCell="B2" activePane="bottomRight" state="frozen"/>
      <selection pane="topRight" activeCell="B1" sqref="B1"/>
      <selection pane="bottomLeft" activeCell="A2" sqref="A2"/>
      <selection pane="bottomRight" activeCell="A34" sqref="A34"/>
    </sheetView>
  </sheetViews>
  <sheetFormatPr defaultColWidth="15.6328125" defaultRowHeight="14.5" x14ac:dyDescent="0.35"/>
  <cols>
    <col min="1" max="1" width="7.08984375" style="2" customWidth="1"/>
    <col min="2" max="18" width="15.6328125" style="2"/>
    <col min="19" max="19" width="15.6328125" style="26"/>
    <col min="20" max="36" width="15.6328125" style="2"/>
    <col min="37" max="37" width="15.6328125" style="26"/>
    <col min="38" max="54" width="15.6328125" style="2"/>
    <col min="55" max="55" width="15.6328125" style="26"/>
    <col min="56" max="72" width="15.6328125" style="2"/>
    <col min="73" max="73" width="15.6328125" style="26"/>
    <col min="74" max="90" width="15.6328125" style="2"/>
    <col min="91" max="91" width="15.6328125" style="26"/>
    <col min="92" max="108" width="15.6328125" style="2"/>
    <col min="109" max="109" width="15.6328125" style="26"/>
    <col min="110" max="126" width="15.6328125" style="2"/>
    <col min="127" max="127" width="15.6328125" style="26"/>
    <col min="128" max="144" width="15.6328125" style="2"/>
    <col min="145" max="145" width="15.6328125" style="26"/>
    <col min="146" max="374" width="15.6328125" style="2"/>
  </cols>
  <sheetData>
    <row r="1" spans="1:374" ht="121.25" customHeight="1" x14ac:dyDescent="0.35">
      <c r="A1" s="11" t="s">
        <v>3</v>
      </c>
      <c r="B1" s="11" t="s">
        <v>0</v>
      </c>
      <c r="C1" s="12" t="s">
        <v>130</v>
      </c>
      <c r="D1" s="12" t="s">
        <v>131</v>
      </c>
      <c r="E1" s="12" t="s">
        <v>5551</v>
      </c>
      <c r="F1" s="12" t="s">
        <v>5552</v>
      </c>
      <c r="G1" s="12" t="s">
        <v>5553</v>
      </c>
      <c r="H1" s="12" t="s">
        <v>5554</v>
      </c>
      <c r="I1" s="12" t="s">
        <v>5555</v>
      </c>
      <c r="J1" s="12" t="s">
        <v>5556</v>
      </c>
      <c r="K1" s="12" t="s">
        <v>5557</v>
      </c>
      <c r="L1" s="12" t="s">
        <v>5558</v>
      </c>
      <c r="M1" s="12" t="s">
        <v>5559</v>
      </c>
      <c r="N1" s="12" t="s">
        <v>5560</v>
      </c>
      <c r="O1" s="12" t="s">
        <v>5561</v>
      </c>
      <c r="P1" s="12" t="s">
        <v>5562</v>
      </c>
      <c r="Q1" s="12" t="s">
        <v>5563</v>
      </c>
      <c r="R1" s="12" t="s">
        <v>5564</v>
      </c>
      <c r="S1" s="25" t="s">
        <v>5565</v>
      </c>
      <c r="T1" s="12" t="s">
        <v>5566</v>
      </c>
      <c r="U1" s="12" t="s">
        <v>132</v>
      </c>
      <c r="V1" s="12" t="s">
        <v>133</v>
      </c>
      <c r="W1" s="12" t="s">
        <v>5567</v>
      </c>
      <c r="X1" s="12" t="s">
        <v>5568</v>
      </c>
      <c r="Y1" s="12" t="s">
        <v>5569</v>
      </c>
      <c r="Z1" s="12" t="s">
        <v>5570</v>
      </c>
      <c r="AA1" s="12" t="s">
        <v>5571</v>
      </c>
      <c r="AB1" s="12" t="s">
        <v>5572</v>
      </c>
      <c r="AC1" s="12" t="s">
        <v>5573</v>
      </c>
      <c r="AD1" s="12" t="s">
        <v>5574</v>
      </c>
      <c r="AE1" s="12" t="s">
        <v>5575</v>
      </c>
      <c r="AF1" s="12" t="s">
        <v>5576</v>
      </c>
      <c r="AG1" s="12" t="s">
        <v>5577</v>
      </c>
      <c r="AH1" s="12" t="s">
        <v>5578</v>
      </c>
      <c r="AI1" s="12" t="s">
        <v>5579</v>
      </c>
      <c r="AJ1" s="12" t="s">
        <v>5580</v>
      </c>
      <c r="AK1" s="25" t="s">
        <v>5581</v>
      </c>
      <c r="AL1" s="12" t="s">
        <v>5582</v>
      </c>
      <c r="AM1" s="12" t="s">
        <v>134</v>
      </c>
      <c r="AN1" s="12" t="s">
        <v>135</v>
      </c>
      <c r="AO1" s="12" t="s">
        <v>5583</v>
      </c>
      <c r="AP1" s="12" t="s">
        <v>5584</v>
      </c>
      <c r="AQ1" s="12" t="s">
        <v>5585</v>
      </c>
      <c r="AR1" s="12" t="s">
        <v>5586</v>
      </c>
      <c r="AS1" s="12" t="s">
        <v>5587</v>
      </c>
      <c r="AT1" s="12" t="s">
        <v>5588</v>
      </c>
      <c r="AU1" s="12" t="s">
        <v>5589</v>
      </c>
      <c r="AV1" s="12" t="s">
        <v>5590</v>
      </c>
      <c r="AW1" s="12" t="s">
        <v>5591</v>
      </c>
      <c r="AX1" s="12" t="s">
        <v>5592</v>
      </c>
      <c r="AY1" s="12" t="s">
        <v>5593</v>
      </c>
      <c r="AZ1" s="12" t="s">
        <v>5594</v>
      </c>
      <c r="BA1" s="12" t="s">
        <v>5595</v>
      </c>
      <c r="BB1" s="12" t="s">
        <v>5580</v>
      </c>
      <c r="BC1" s="25" t="s">
        <v>5596</v>
      </c>
      <c r="BD1" s="12" t="s">
        <v>5597</v>
      </c>
      <c r="BE1" s="12" t="s">
        <v>136</v>
      </c>
      <c r="BF1" s="12" t="s">
        <v>137</v>
      </c>
      <c r="BG1" s="12" t="s">
        <v>5598</v>
      </c>
      <c r="BH1" s="12" t="s">
        <v>5599</v>
      </c>
      <c r="BI1" s="12" t="s">
        <v>5600</v>
      </c>
      <c r="BJ1" s="12" t="s">
        <v>5601</v>
      </c>
      <c r="BK1" s="12" t="s">
        <v>5602</v>
      </c>
      <c r="BL1" s="12" t="s">
        <v>5603</v>
      </c>
      <c r="BM1" s="12" t="s">
        <v>5604</v>
      </c>
      <c r="BN1" s="12" t="s">
        <v>5605</v>
      </c>
      <c r="BO1" s="12" t="s">
        <v>5606</v>
      </c>
      <c r="BP1" s="12" t="s">
        <v>5607</v>
      </c>
      <c r="BQ1" s="12" t="s">
        <v>5608</v>
      </c>
      <c r="BR1" s="12" t="s">
        <v>5609</v>
      </c>
      <c r="BS1" s="12" t="s">
        <v>5610</v>
      </c>
      <c r="BT1" s="12" t="s">
        <v>5611</v>
      </c>
      <c r="BU1" s="25" t="s">
        <v>5612</v>
      </c>
      <c r="BV1" s="12" t="s">
        <v>5613</v>
      </c>
      <c r="BW1" s="12" t="s">
        <v>138</v>
      </c>
      <c r="BX1" s="12" t="s">
        <v>139</v>
      </c>
      <c r="BY1" s="12" t="s">
        <v>5614</v>
      </c>
      <c r="BZ1" s="12" t="s">
        <v>5615</v>
      </c>
      <c r="CA1" s="12" t="s">
        <v>5616</v>
      </c>
      <c r="CB1" s="12" t="s">
        <v>5617</v>
      </c>
      <c r="CC1" s="12" t="s">
        <v>5618</v>
      </c>
      <c r="CD1" s="12" t="s">
        <v>5619</v>
      </c>
      <c r="CE1" s="12" t="s">
        <v>5620</v>
      </c>
      <c r="CF1" s="12" t="s">
        <v>5621</v>
      </c>
      <c r="CG1" s="12" t="s">
        <v>5622</v>
      </c>
      <c r="CH1" s="12" t="s">
        <v>5623</v>
      </c>
      <c r="CI1" s="12" t="s">
        <v>5624</v>
      </c>
      <c r="CJ1" s="12" t="s">
        <v>5625</v>
      </c>
      <c r="CK1" s="12" t="s">
        <v>5626</v>
      </c>
      <c r="CL1" s="12" t="s">
        <v>5627</v>
      </c>
      <c r="CM1" s="25" t="s">
        <v>5628</v>
      </c>
      <c r="CN1" s="12" t="s">
        <v>5629</v>
      </c>
      <c r="CO1" s="12" t="s">
        <v>140</v>
      </c>
      <c r="CP1" s="12" t="s">
        <v>141</v>
      </c>
      <c r="CQ1" s="12" t="s">
        <v>5630</v>
      </c>
      <c r="CR1" s="12" t="s">
        <v>5631</v>
      </c>
      <c r="CS1" s="12" t="s">
        <v>5632</v>
      </c>
      <c r="CT1" s="12" t="s">
        <v>5633</v>
      </c>
      <c r="CU1" s="12" t="s">
        <v>5634</v>
      </c>
      <c r="CV1" s="12" t="s">
        <v>5635</v>
      </c>
      <c r="CW1" s="12" t="s">
        <v>5636</v>
      </c>
      <c r="CX1" s="12" t="s">
        <v>5637</v>
      </c>
      <c r="CY1" s="12" t="s">
        <v>5638</v>
      </c>
      <c r="CZ1" s="12" t="s">
        <v>5639</v>
      </c>
      <c r="DA1" s="12" t="s">
        <v>5640</v>
      </c>
      <c r="DB1" s="12" t="s">
        <v>5641</v>
      </c>
      <c r="DC1" s="12" t="s">
        <v>5642</v>
      </c>
      <c r="DD1" s="12" t="s">
        <v>5643</v>
      </c>
      <c r="DE1" s="25" t="s">
        <v>5644</v>
      </c>
      <c r="DF1" s="12" t="s">
        <v>5645</v>
      </c>
      <c r="DG1" s="12" t="s">
        <v>142</v>
      </c>
      <c r="DH1" s="12" t="s">
        <v>143</v>
      </c>
      <c r="DI1" s="12" t="s">
        <v>5646</v>
      </c>
      <c r="DJ1" s="12" t="s">
        <v>5647</v>
      </c>
      <c r="DK1" s="12" t="s">
        <v>5648</v>
      </c>
      <c r="DL1" s="12" t="s">
        <v>5649</v>
      </c>
      <c r="DM1" s="12" t="s">
        <v>5650</v>
      </c>
      <c r="DN1" s="12" t="s">
        <v>5651</v>
      </c>
      <c r="DO1" s="12" t="s">
        <v>5652</v>
      </c>
      <c r="DP1" s="12" t="s">
        <v>5653</v>
      </c>
      <c r="DQ1" s="12" t="s">
        <v>5654</v>
      </c>
      <c r="DR1" s="12" t="s">
        <v>5655</v>
      </c>
      <c r="DS1" s="12" t="s">
        <v>5656</v>
      </c>
      <c r="DT1" s="12" t="s">
        <v>5657</v>
      </c>
      <c r="DU1" s="12" t="s">
        <v>5658</v>
      </c>
      <c r="DV1" s="12" t="s">
        <v>5659</v>
      </c>
      <c r="DW1" s="25" t="s">
        <v>5660</v>
      </c>
      <c r="DX1" s="12" t="s">
        <v>5661</v>
      </c>
      <c r="DY1" s="12" t="s">
        <v>144</v>
      </c>
      <c r="DZ1" s="12" t="s">
        <v>145</v>
      </c>
      <c r="EA1" s="12" t="s">
        <v>5662</v>
      </c>
      <c r="EB1" s="12" t="s">
        <v>5663</v>
      </c>
      <c r="EC1" s="12" t="s">
        <v>5664</v>
      </c>
      <c r="ED1" s="12" t="s">
        <v>5665</v>
      </c>
      <c r="EE1" s="12" t="s">
        <v>5666</v>
      </c>
      <c r="EF1" s="12" t="s">
        <v>5667</v>
      </c>
      <c r="EG1" s="12" t="s">
        <v>5668</v>
      </c>
      <c r="EH1" s="12" t="s">
        <v>5669</v>
      </c>
      <c r="EI1" s="12" t="s">
        <v>5670</v>
      </c>
      <c r="EJ1" s="12" t="s">
        <v>5671</v>
      </c>
      <c r="EK1" s="12" t="s">
        <v>5672</v>
      </c>
      <c r="EL1" s="12" t="s">
        <v>5673</v>
      </c>
      <c r="EM1" s="12" t="s">
        <v>5674</v>
      </c>
      <c r="EN1" s="12" t="s">
        <v>5675</v>
      </c>
      <c r="EO1" s="25" t="s">
        <v>5676</v>
      </c>
      <c r="EP1" s="12" t="s">
        <v>5677</v>
      </c>
      <c r="EQ1" s="12" t="s">
        <v>146</v>
      </c>
      <c r="ER1" s="12" t="s">
        <v>5678</v>
      </c>
      <c r="ES1" s="12" t="s">
        <v>5679</v>
      </c>
      <c r="ET1" s="12" t="s">
        <v>5680</v>
      </c>
      <c r="EU1" s="12" t="s">
        <v>5681</v>
      </c>
      <c r="EV1" s="12" t="s">
        <v>5682</v>
      </c>
      <c r="EW1" s="12" t="s">
        <v>5683</v>
      </c>
      <c r="EX1" s="12" t="s">
        <v>5684</v>
      </c>
      <c r="EY1" s="12" t="s">
        <v>5685</v>
      </c>
      <c r="EZ1" s="12" t="s">
        <v>5686</v>
      </c>
      <c r="FA1" s="12" t="s">
        <v>5687</v>
      </c>
      <c r="FB1" s="12" t="s">
        <v>5688</v>
      </c>
      <c r="FC1" s="12" t="s">
        <v>5689</v>
      </c>
      <c r="FD1" s="12" t="s">
        <v>147</v>
      </c>
      <c r="FE1" s="12" t="s">
        <v>148</v>
      </c>
      <c r="FF1" s="12" t="s">
        <v>149</v>
      </c>
      <c r="FG1" s="12" t="s">
        <v>150</v>
      </c>
      <c r="FH1" s="12" t="s">
        <v>5690</v>
      </c>
      <c r="FI1" s="12" t="s">
        <v>5691</v>
      </c>
      <c r="FJ1" s="12" t="s">
        <v>5692</v>
      </c>
      <c r="FK1" s="12" t="s">
        <v>5693</v>
      </c>
      <c r="FL1" s="12" t="s">
        <v>5694</v>
      </c>
      <c r="FM1" s="12" t="s">
        <v>5695</v>
      </c>
      <c r="FN1" s="12" t="s">
        <v>5696</v>
      </c>
      <c r="FO1" s="12" t="s">
        <v>151</v>
      </c>
      <c r="FP1" s="12" t="s">
        <v>5697</v>
      </c>
      <c r="FQ1" s="12" t="s">
        <v>5698</v>
      </c>
      <c r="FR1" s="12" t="s">
        <v>5699</v>
      </c>
      <c r="FS1" s="12" t="s">
        <v>5700</v>
      </c>
      <c r="FT1" s="12" t="s">
        <v>5701</v>
      </c>
      <c r="FU1" s="12" t="s">
        <v>5702</v>
      </c>
      <c r="FV1" s="12" t="s">
        <v>5703</v>
      </c>
      <c r="FW1" s="12" t="s">
        <v>5704</v>
      </c>
      <c r="FX1" s="12" t="s">
        <v>5705</v>
      </c>
      <c r="FY1" s="12" t="s">
        <v>5706</v>
      </c>
      <c r="FZ1" s="12" t="s">
        <v>152</v>
      </c>
      <c r="GA1" s="12" t="s">
        <v>5707</v>
      </c>
      <c r="GB1" s="12" t="s">
        <v>5708</v>
      </c>
      <c r="GC1" s="12" t="s">
        <v>5709</v>
      </c>
      <c r="GD1" s="12" t="s">
        <v>5710</v>
      </c>
      <c r="GE1" s="12" t="s">
        <v>5711</v>
      </c>
      <c r="GF1" s="12" t="s">
        <v>5712</v>
      </c>
      <c r="GG1" s="12" t="s">
        <v>5713</v>
      </c>
      <c r="GH1" s="12" t="s">
        <v>5714</v>
      </c>
      <c r="GI1" s="12" t="s">
        <v>5715</v>
      </c>
      <c r="GJ1" s="12" t="s">
        <v>5716</v>
      </c>
      <c r="GK1" s="12" t="s">
        <v>153</v>
      </c>
      <c r="GL1" s="12" t="s">
        <v>5717</v>
      </c>
      <c r="GM1" s="12" t="s">
        <v>5718</v>
      </c>
      <c r="GN1" s="12" t="s">
        <v>5719</v>
      </c>
      <c r="GO1" s="12" t="s">
        <v>5720</v>
      </c>
      <c r="GP1" s="12" t="s">
        <v>5721</v>
      </c>
      <c r="GQ1" s="12" t="s">
        <v>5722</v>
      </c>
      <c r="GR1" s="12" t="s">
        <v>5723</v>
      </c>
      <c r="GS1" s="12" t="s">
        <v>5724</v>
      </c>
      <c r="GT1" s="12" t="s">
        <v>5725</v>
      </c>
      <c r="GU1" s="12" t="s">
        <v>5726</v>
      </c>
      <c r="GV1" s="12" t="s">
        <v>154</v>
      </c>
      <c r="GW1" s="12" t="s">
        <v>5391</v>
      </c>
      <c r="GX1" s="12" t="s">
        <v>5392</v>
      </c>
      <c r="GY1" s="12" t="s">
        <v>5393</v>
      </c>
      <c r="GZ1" s="12" t="s">
        <v>5394</v>
      </c>
      <c r="HA1" s="12" t="s">
        <v>5395</v>
      </c>
      <c r="HB1" s="12" t="s">
        <v>5396</v>
      </c>
      <c r="HC1" s="12" t="s">
        <v>155</v>
      </c>
      <c r="HD1" s="12" t="s">
        <v>5727</v>
      </c>
      <c r="HE1" s="12" t="s">
        <v>5728</v>
      </c>
      <c r="HF1" s="12" t="s">
        <v>5729</v>
      </c>
      <c r="HG1" s="12" t="s">
        <v>5730</v>
      </c>
      <c r="HH1" s="12" t="s">
        <v>5731</v>
      </c>
      <c r="HI1" s="12" t="s">
        <v>5732</v>
      </c>
      <c r="HJ1" s="12" t="s">
        <v>5733</v>
      </c>
      <c r="HK1" s="12" t="s">
        <v>5734</v>
      </c>
      <c r="HL1" s="12" t="s">
        <v>5735</v>
      </c>
      <c r="HM1" s="12" t="s">
        <v>5736</v>
      </c>
      <c r="HN1" s="12" t="s">
        <v>5737</v>
      </c>
      <c r="HO1" s="12" t="s">
        <v>5738</v>
      </c>
      <c r="HP1" s="12" t="s">
        <v>5739</v>
      </c>
      <c r="HQ1" s="12" t="s">
        <v>5740</v>
      </c>
      <c r="HR1" s="12" t="s">
        <v>5741</v>
      </c>
      <c r="HS1" s="12" t="s">
        <v>5742</v>
      </c>
      <c r="HT1" s="12" t="s">
        <v>156</v>
      </c>
      <c r="HU1" s="12" t="s">
        <v>5412</v>
      </c>
      <c r="HV1" s="12" t="s">
        <v>5413</v>
      </c>
      <c r="HW1" s="12" t="s">
        <v>5414</v>
      </c>
      <c r="HX1" s="12" t="s">
        <v>5415</v>
      </c>
      <c r="HY1" s="12" t="s">
        <v>5416</v>
      </c>
      <c r="HZ1" s="12" t="s">
        <v>157</v>
      </c>
      <c r="IA1" s="12" t="s">
        <v>5743</v>
      </c>
      <c r="IB1" s="12" t="s">
        <v>5744</v>
      </c>
      <c r="IC1" s="12" t="s">
        <v>5745</v>
      </c>
      <c r="ID1" s="12" t="s">
        <v>5746</v>
      </c>
      <c r="IE1" s="12" t="s">
        <v>5747</v>
      </c>
      <c r="IF1" s="12" t="s">
        <v>5748</v>
      </c>
      <c r="IG1" s="12" t="s">
        <v>5749</v>
      </c>
      <c r="IH1" s="12" t="s">
        <v>5750</v>
      </c>
      <c r="II1" s="12" t="s">
        <v>5751</v>
      </c>
      <c r="IJ1" s="12" t="s">
        <v>5752</v>
      </c>
      <c r="IK1" s="12" t="s">
        <v>5753</v>
      </c>
      <c r="IL1" s="12" t="s">
        <v>5754</v>
      </c>
      <c r="IM1" s="12" t="s">
        <v>5755</v>
      </c>
      <c r="IN1" s="12" t="s">
        <v>5756</v>
      </c>
      <c r="IO1" s="12" t="s">
        <v>5757</v>
      </c>
      <c r="IP1" s="12" t="s">
        <v>5758</v>
      </c>
      <c r="IQ1" s="12" t="s">
        <v>5759</v>
      </c>
      <c r="IR1" s="12" t="s">
        <v>112</v>
      </c>
      <c r="IS1" s="12" t="s">
        <v>158</v>
      </c>
      <c r="IT1" s="12" t="s">
        <v>5760</v>
      </c>
      <c r="IU1" s="12" t="s">
        <v>5761</v>
      </c>
      <c r="IV1" s="12" t="s">
        <v>5762</v>
      </c>
      <c r="IW1" s="12" t="s">
        <v>5764</v>
      </c>
      <c r="IX1" s="12" t="s">
        <v>5763</v>
      </c>
      <c r="IY1" s="12" t="s">
        <v>159</v>
      </c>
      <c r="IZ1" s="12" t="s">
        <v>5765</v>
      </c>
      <c r="JA1" s="12" t="s">
        <v>5771</v>
      </c>
      <c r="JB1" s="12" t="s">
        <v>5766</v>
      </c>
      <c r="JC1" s="12" t="s">
        <v>5767</v>
      </c>
      <c r="JD1" s="12" t="s">
        <v>5768</v>
      </c>
      <c r="JE1" s="12" t="s">
        <v>5769</v>
      </c>
      <c r="JF1" s="12" t="s">
        <v>5770</v>
      </c>
      <c r="JG1" s="12" t="s">
        <v>160</v>
      </c>
      <c r="JH1" s="12" t="s">
        <v>5772</v>
      </c>
      <c r="JI1" s="12" t="s">
        <v>5773</v>
      </c>
      <c r="JJ1" s="12" t="s">
        <v>5774</v>
      </c>
      <c r="JK1" s="12" t="s">
        <v>5775</v>
      </c>
      <c r="JL1" s="12" t="s">
        <v>5776</v>
      </c>
      <c r="JM1" s="12" t="s">
        <v>5777</v>
      </c>
      <c r="JN1" s="12" t="s">
        <v>161</v>
      </c>
      <c r="JO1" s="12" t="s">
        <v>5778</v>
      </c>
      <c r="JP1" s="12" t="s">
        <v>5779</v>
      </c>
      <c r="JQ1" s="12" t="s">
        <v>5780</v>
      </c>
      <c r="JR1" s="12" t="s">
        <v>5781</v>
      </c>
      <c r="JS1" s="12" t="s">
        <v>5782</v>
      </c>
      <c r="JT1" s="12" t="s">
        <v>5783</v>
      </c>
      <c r="JU1" s="12" t="s">
        <v>5784</v>
      </c>
      <c r="JV1" s="12" t="s">
        <v>5785</v>
      </c>
      <c r="JW1" s="12" t="s">
        <v>5786</v>
      </c>
      <c r="JX1" s="12" t="s">
        <v>162</v>
      </c>
      <c r="JY1" s="12" t="s">
        <v>5787</v>
      </c>
      <c r="JZ1" s="12" t="s">
        <v>5788</v>
      </c>
      <c r="KA1" s="12" t="s">
        <v>5789</v>
      </c>
      <c r="KB1" s="12" t="s">
        <v>5790</v>
      </c>
      <c r="KC1" s="12" t="s">
        <v>5793</v>
      </c>
      <c r="KD1" s="12" t="s">
        <v>5791</v>
      </c>
      <c r="KE1" s="12" t="s">
        <v>5792</v>
      </c>
      <c r="KF1" s="12" t="s">
        <v>163</v>
      </c>
      <c r="KG1" s="12" t="s">
        <v>5794</v>
      </c>
      <c r="KH1" s="12" t="s">
        <v>5795</v>
      </c>
      <c r="KI1" s="12" t="s">
        <v>5796</v>
      </c>
      <c r="KJ1" s="12" t="s">
        <v>5797</v>
      </c>
      <c r="KK1" s="12" t="s">
        <v>5798</v>
      </c>
      <c r="KL1" s="12" t="s">
        <v>5799</v>
      </c>
      <c r="KM1" s="12" t="s">
        <v>5800</v>
      </c>
      <c r="KN1" s="12" t="s">
        <v>5801</v>
      </c>
      <c r="KO1" s="12" t="s">
        <v>5802</v>
      </c>
      <c r="KP1" s="12" t="s">
        <v>5803</v>
      </c>
      <c r="KQ1" s="12" t="s">
        <v>5804</v>
      </c>
      <c r="KR1" s="12" t="s">
        <v>5805</v>
      </c>
      <c r="KS1" s="12" t="s">
        <v>5806</v>
      </c>
      <c r="KT1" s="12" t="s">
        <v>164</v>
      </c>
      <c r="KU1" s="12" t="s">
        <v>5807</v>
      </c>
      <c r="KV1" s="12" t="s">
        <v>5808</v>
      </c>
      <c r="KW1" s="12" t="s">
        <v>5809</v>
      </c>
      <c r="KX1" s="12" t="s">
        <v>5810</v>
      </c>
      <c r="KY1" s="12" t="s">
        <v>5811</v>
      </c>
      <c r="KZ1" s="12" t="s">
        <v>5812</v>
      </c>
      <c r="LA1" s="12" t="s">
        <v>5813</v>
      </c>
      <c r="LB1" s="12" t="s">
        <v>5814</v>
      </c>
      <c r="LC1" s="12" t="s">
        <v>5815</v>
      </c>
      <c r="LD1" s="12" t="s">
        <v>5816</v>
      </c>
      <c r="LE1" s="12" t="s">
        <v>5817</v>
      </c>
      <c r="LF1" s="12" t="s">
        <v>5818</v>
      </c>
      <c r="LG1" s="12" t="s">
        <v>5819</v>
      </c>
      <c r="LH1" s="12" t="s">
        <v>5820</v>
      </c>
      <c r="LI1" s="12" t="s">
        <v>5821</v>
      </c>
      <c r="LJ1" s="12" t="s">
        <v>5822</v>
      </c>
      <c r="LK1" s="12" t="s">
        <v>5823</v>
      </c>
      <c r="LL1" s="12" t="s">
        <v>5824</v>
      </c>
      <c r="LM1" s="12" t="s">
        <v>5825</v>
      </c>
      <c r="LN1" s="12" t="s">
        <v>5826</v>
      </c>
      <c r="LO1" s="12" t="s">
        <v>5827</v>
      </c>
      <c r="LP1" s="12" t="s">
        <v>165</v>
      </c>
      <c r="LQ1" s="12" t="s">
        <v>5828</v>
      </c>
      <c r="LR1" s="12" t="s">
        <v>5829</v>
      </c>
      <c r="LS1" s="12" t="s">
        <v>5830</v>
      </c>
      <c r="LT1" s="12" t="s">
        <v>5831</v>
      </c>
      <c r="LU1" s="12" t="s">
        <v>5832</v>
      </c>
      <c r="LV1" s="12" t="s">
        <v>5833</v>
      </c>
      <c r="LW1" s="12" t="s">
        <v>5834</v>
      </c>
      <c r="LX1" s="12" t="s">
        <v>5835</v>
      </c>
      <c r="LY1" s="12" t="s">
        <v>5836</v>
      </c>
      <c r="LZ1" s="12" t="s">
        <v>121</v>
      </c>
      <c r="MA1" s="12" t="s">
        <v>5837</v>
      </c>
      <c r="MB1" s="12" t="s">
        <v>5838</v>
      </c>
      <c r="MC1" s="12" t="s">
        <v>5839</v>
      </c>
      <c r="MD1" s="12" t="s">
        <v>5840</v>
      </c>
      <c r="ME1" s="12" t="s">
        <v>5841</v>
      </c>
      <c r="MF1" s="12" t="s">
        <v>5842</v>
      </c>
      <c r="MG1" s="12" t="s">
        <v>5843</v>
      </c>
      <c r="MH1" s="12" t="s">
        <v>5844</v>
      </c>
      <c r="MI1" s="12" t="s">
        <v>5845</v>
      </c>
      <c r="MJ1" s="12" t="s">
        <v>5846</v>
      </c>
      <c r="MK1" s="12" t="s">
        <v>5847</v>
      </c>
      <c r="ML1" s="12" t="s">
        <v>5848</v>
      </c>
      <c r="MM1" s="12" t="s">
        <v>5849</v>
      </c>
      <c r="MN1" s="12" t="s">
        <v>5850</v>
      </c>
      <c r="MO1" s="12" t="s">
        <v>5851</v>
      </c>
      <c r="MP1" s="12" t="s">
        <v>5852</v>
      </c>
      <c r="MQ1" s="12" t="s">
        <v>5853</v>
      </c>
      <c r="MR1" s="12" t="s">
        <v>166</v>
      </c>
      <c r="MS1" s="12" t="s">
        <v>5854</v>
      </c>
      <c r="MT1" s="12" t="s">
        <v>5855</v>
      </c>
      <c r="MU1" s="12" t="s">
        <v>5856</v>
      </c>
      <c r="MV1" s="12" t="s">
        <v>5857</v>
      </c>
      <c r="MW1" s="12" t="s">
        <v>5858</v>
      </c>
      <c r="MX1" s="12" t="s">
        <v>5859</v>
      </c>
      <c r="MY1" s="12" t="s">
        <v>5860</v>
      </c>
      <c r="MZ1" s="12" t="s">
        <v>167</v>
      </c>
      <c r="NA1" s="12" t="s">
        <v>168</v>
      </c>
      <c r="NB1" s="12" t="s">
        <v>169</v>
      </c>
      <c r="NC1" s="12" t="s">
        <v>170</v>
      </c>
      <c r="ND1" s="12" t="s">
        <v>5861</v>
      </c>
      <c r="NE1" s="12" t="s">
        <v>5862</v>
      </c>
      <c r="NF1" s="12" t="s">
        <v>5863</v>
      </c>
      <c r="NG1" s="12" t="s">
        <v>5864</v>
      </c>
      <c r="NH1" s="12" t="s">
        <v>5865</v>
      </c>
      <c r="NI1" s="12" t="s">
        <v>127</v>
      </c>
      <c r="NJ1" s="12" t="s">
        <v>171</v>
      </c>
    </row>
    <row r="2" spans="1:374" s="29" customFormat="1" x14ac:dyDescent="0.35">
      <c r="A2" s="27" t="s">
        <v>1975</v>
      </c>
      <c r="B2" s="27" t="s">
        <v>1972</v>
      </c>
      <c r="C2" s="27">
        <v>4</v>
      </c>
      <c r="D2" s="27" t="s">
        <v>2007</v>
      </c>
      <c r="E2" s="27" t="s">
        <v>209</v>
      </c>
      <c r="F2" s="27" t="s">
        <v>209</v>
      </c>
      <c r="G2" s="27" t="s">
        <v>209</v>
      </c>
      <c r="H2" s="27" t="s">
        <v>209</v>
      </c>
      <c r="I2" s="27" t="s">
        <v>209</v>
      </c>
      <c r="J2" s="27" t="s">
        <v>209</v>
      </c>
      <c r="K2" s="27" t="s">
        <v>209</v>
      </c>
      <c r="L2" s="27" t="s">
        <v>212</v>
      </c>
      <c r="M2" s="27" t="s">
        <v>209</v>
      </c>
      <c r="N2" s="27" t="s">
        <v>209</v>
      </c>
      <c r="O2" s="27" t="s">
        <v>209</v>
      </c>
      <c r="P2" s="27" t="s">
        <v>209</v>
      </c>
      <c r="Q2" s="27" t="s">
        <v>209</v>
      </c>
      <c r="R2" s="27" t="s">
        <v>212</v>
      </c>
      <c r="S2" s="27" t="s">
        <v>209</v>
      </c>
      <c r="T2" s="27" t="s">
        <v>209</v>
      </c>
      <c r="U2" s="27" t="s">
        <v>188</v>
      </c>
      <c r="V2" s="27" t="s">
        <v>2008</v>
      </c>
      <c r="W2" s="27" t="s">
        <v>209</v>
      </c>
      <c r="X2" s="27" t="s">
        <v>209</v>
      </c>
      <c r="Y2" s="27" t="s">
        <v>209</v>
      </c>
      <c r="Z2" s="27" t="s">
        <v>209</v>
      </c>
      <c r="AA2" s="27" t="s">
        <v>209</v>
      </c>
      <c r="AB2" s="27" t="s">
        <v>209</v>
      </c>
      <c r="AC2" s="27" t="s">
        <v>212</v>
      </c>
      <c r="AD2" s="27" t="s">
        <v>209</v>
      </c>
      <c r="AE2" s="27" t="s">
        <v>209</v>
      </c>
      <c r="AF2" s="27" t="s">
        <v>209</v>
      </c>
      <c r="AG2" s="27" t="s">
        <v>209</v>
      </c>
      <c r="AH2" s="27" t="s">
        <v>209</v>
      </c>
      <c r="AI2" s="27" t="s">
        <v>209</v>
      </c>
      <c r="AJ2" s="27" t="s">
        <v>212</v>
      </c>
      <c r="AK2" s="27" t="s">
        <v>209</v>
      </c>
      <c r="AL2" s="27" t="s">
        <v>209</v>
      </c>
      <c r="AM2" s="27" t="s">
        <v>188</v>
      </c>
      <c r="AN2" s="27" t="s">
        <v>2009</v>
      </c>
      <c r="AO2" s="27" t="s">
        <v>209</v>
      </c>
      <c r="AP2" s="27" t="s">
        <v>209</v>
      </c>
      <c r="AQ2" s="27" t="s">
        <v>212</v>
      </c>
      <c r="AR2" s="27" t="s">
        <v>212</v>
      </c>
      <c r="AS2" s="27" t="s">
        <v>212</v>
      </c>
      <c r="AT2" s="27" t="s">
        <v>212</v>
      </c>
      <c r="AU2" s="27" t="s">
        <v>209</v>
      </c>
      <c r="AV2" s="27" t="s">
        <v>209</v>
      </c>
      <c r="AW2" s="27" t="s">
        <v>212</v>
      </c>
      <c r="AX2" s="27" t="s">
        <v>209</v>
      </c>
      <c r="AY2" s="27" t="s">
        <v>209</v>
      </c>
      <c r="AZ2" s="27" t="s">
        <v>209</v>
      </c>
      <c r="BA2" s="27" t="s">
        <v>212</v>
      </c>
      <c r="BB2" s="27" t="s">
        <v>212</v>
      </c>
      <c r="BC2" s="27" t="s">
        <v>209</v>
      </c>
      <c r="BD2" s="27" t="s">
        <v>209</v>
      </c>
      <c r="BE2" s="27" t="s">
        <v>188</v>
      </c>
      <c r="BF2" s="27" t="s">
        <v>846</v>
      </c>
      <c r="BG2" s="27" t="s">
        <v>209</v>
      </c>
      <c r="BH2" s="27" t="s">
        <v>209</v>
      </c>
      <c r="BI2" s="27" t="s">
        <v>209</v>
      </c>
      <c r="BJ2" s="27" t="s">
        <v>209</v>
      </c>
      <c r="BK2" s="27" t="s">
        <v>209</v>
      </c>
      <c r="BL2" s="27" t="s">
        <v>209</v>
      </c>
      <c r="BM2" s="27" t="s">
        <v>209</v>
      </c>
      <c r="BN2" s="27" t="s">
        <v>209</v>
      </c>
      <c r="BO2" s="27" t="s">
        <v>209</v>
      </c>
      <c r="BP2" s="27" t="s">
        <v>212</v>
      </c>
      <c r="BQ2" s="27" t="s">
        <v>209</v>
      </c>
      <c r="BR2" s="27" t="s">
        <v>212</v>
      </c>
      <c r="BS2" s="27" t="s">
        <v>209</v>
      </c>
      <c r="BT2" s="27" t="s">
        <v>212</v>
      </c>
      <c r="BU2" s="27" t="s">
        <v>209</v>
      </c>
      <c r="BV2" s="27" t="s">
        <v>209</v>
      </c>
      <c r="BW2" s="27" t="s">
        <v>188</v>
      </c>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t="s">
        <v>212</v>
      </c>
      <c r="ES2" s="27" t="s">
        <v>212</v>
      </c>
      <c r="ET2" s="27" t="s">
        <v>212</v>
      </c>
      <c r="EU2" s="27" t="s">
        <v>209</v>
      </c>
      <c r="EV2" s="27" t="s">
        <v>212</v>
      </c>
      <c r="EW2" s="27" t="s">
        <v>212</v>
      </c>
      <c r="EX2" s="27" t="s">
        <v>212</v>
      </c>
      <c r="EY2" s="27" t="s">
        <v>212</v>
      </c>
      <c r="EZ2" s="27" t="s">
        <v>209</v>
      </c>
      <c r="FA2" s="27" t="s">
        <v>212</v>
      </c>
      <c r="FB2" s="27" t="s">
        <v>209</v>
      </c>
      <c r="FC2" s="27" t="s">
        <v>209</v>
      </c>
      <c r="FD2" s="27" t="s">
        <v>188</v>
      </c>
      <c r="FE2" s="27" t="s">
        <v>2010</v>
      </c>
      <c r="FF2" s="27" t="s">
        <v>2022</v>
      </c>
      <c r="FG2" s="27" t="s">
        <v>188</v>
      </c>
      <c r="FH2" s="27" t="s">
        <v>212</v>
      </c>
      <c r="FI2" s="27" t="s">
        <v>212</v>
      </c>
      <c r="FJ2" s="27" t="s">
        <v>212</v>
      </c>
      <c r="FK2" s="27" t="s">
        <v>212</v>
      </c>
      <c r="FL2" s="27" t="s">
        <v>209</v>
      </c>
      <c r="FM2" s="27" t="s">
        <v>209</v>
      </c>
      <c r="FN2" s="27" t="s">
        <v>209</v>
      </c>
      <c r="FO2" s="27" t="s">
        <v>188</v>
      </c>
      <c r="FP2" s="27" t="s">
        <v>212</v>
      </c>
      <c r="FQ2" s="27" t="s">
        <v>209</v>
      </c>
      <c r="FR2" s="27" t="s">
        <v>209</v>
      </c>
      <c r="FS2" s="27" t="s">
        <v>209</v>
      </c>
      <c r="FT2" s="27" t="s">
        <v>209</v>
      </c>
      <c r="FU2" s="27" t="s">
        <v>209</v>
      </c>
      <c r="FV2" s="27" t="s">
        <v>209</v>
      </c>
      <c r="FW2" s="27" t="s">
        <v>209</v>
      </c>
      <c r="FX2" s="27" t="s">
        <v>209</v>
      </c>
      <c r="FY2" s="27" t="s">
        <v>209</v>
      </c>
      <c r="FZ2" s="27" t="s">
        <v>188</v>
      </c>
      <c r="GA2" s="27" t="s">
        <v>212</v>
      </c>
      <c r="GB2" s="27" t="s">
        <v>209</v>
      </c>
      <c r="GC2" s="27" t="s">
        <v>209</v>
      </c>
      <c r="GD2" s="27" t="s">
        <v>209</v>
      </c>
      <c r="GE2" s="27" t="s">
        <v>209</v>
      </c>
      <c r="GF2" s="27" t="s">
        <v>209</v>
      </c>
      <c r="GG2" s="27" t="s">
        <v>209</v>
      </c>
      <c r="GH2" s="27" t="s">
        <v>209</v>
      </c>
      <c r="GI2" s="27" t="s">
        <v>209</v>
      </c>
      <c r="GJ2" s="27" t="s">
        <v>209</v>
      </c>
      <c r="GK2" s="27" t="s">
        <v>188</v>
      </c>
      <c r="GL2" s="27" t="s">
        <v>212</v>
      </c>
      <c r="GM2" s="27" t="s">
        <v>212</v>
      </c>
      <c r="GN2" s="27" t="s">
        <v>212</v>
      </c>
      <c r="GO2" s="27" t="s">
        <v>212</v>
      </c>
      <c r="GP2" s="27" t="s">
        <v>212</v>
      </c>
      <c r="GQ2" s="27" t="s">
        <v>212</v>
      </c>
      <c r="GR2" s="27" t="s">
        <v>212</v>
      </c>
      <c r="GS2" s="27" t="s">
        <v>212</v>
      </c>
      <c r="GT2" s="27" t="s">
        <v>209</v>
      </c>
      <c r="GU2" s="27" t="s">
        <v>209</v>
      </c>
      <c r="GV2" s="27" t="s">
        <v>188</v>
      </c>
      <c r="GW2" s="27" t="s">
        <v>212</v>
      </c>
      <c r="GX2" s="27" t="s">
        <v>212</v>
      </c>
      <c r="GY2" s="27" t="s">
        <v>212</v>
      </c>
      <c r="GZ2" s="27" t="s">
        <v>212</v>
      </c>
      <c r="HA2" s="27" t="s">
        <v>209</v>
      </c>
      <c r="HB2" s="27" t="s">
        <v>209</v>
      </c>
      <c r="HC2" s="27" t="s">
        <v>188</v>
      </c>
      <c r="HD2" s="27" t="s">
        <v>209</v>
      </c>
      <c r="HE2" s="27" t="s">
        <v>209</v>
      </c>
      <c r="HF2" s="27" t="s">
        <v>209</v>
      </c>
      <c r="HG2" s="27" t="s">
        <v>209</v>
      </c>
      <c r="HH2" s="27" t="s">
        <v>209</v>
      </c>
      <c r="HI2" s="27" t="s">
        <v>209</v>
      </c>
      <c r="HJ2" s="27" t="s">
        <v>209</v>
      </c>
      <c r="HK2" s="27" t="s">
        <v>209</v>
      </c>
      <c r="HL2" s="27" t="s">
        <v>209</v>
      </c>
      <c r="HM2" s="27" t="s">
        <v>209</v>
      </c>
      <c r="HN2" s="27" t="s">
        <v>209</v>
      </c>
      <c r="HO2" s="27" t="s">
        <v>209</v>
      </c>
      <c r="HP2" s="27" t="s">
        <v>209</v>
      </c>
      <c r="HQ2" s="27" t="s">
        <v>209</v>
      </c>
      <c r="HR2" s="27" t="s">
        <v>209</v>
      </c>
      <c r="HS2" s="27" t="s">
        <v>212</v>
      </c>
      <c r="HT2" s="27" t="s">
        <v>260</v>
      </c>
      <c r="HU2" s="27" t="s">
        <v>212</v>
      </c>
      <c r="HV2" s="27" t="s">
        <v>212</v>
      </c>
      <c r="HW2" s="27" t="s">
        <v>209</v>
      </c>
      <c r="HX2" s="27" t="s">
        <v>209</v>
      </c>
      <c r="HY2" s="27" t="s">
        <v>209</v>
      </c>
      <c r="HZ2" s="27" t="s">
        <v>188</v>
      </c>
      <c r="IA2" s="27" t="s">
        <v>209</v>
      </c>
      <c r="IB2" s="27" t="s">
        <v>209</v>
      </c>
      <c r="IC2" s="27" t="s">
        <v>209</v>
      </c>
      <c r="ID2" s="27" t="s">
        <v>209</v>
      </c>
      <c r="IE2" s="27" t="s">
        <v>209</v>
      </c>
      <c r="IF2" s="27" t="s">
        <v>209</v>
      </c>
      <c r="IG2" s="27" t="s">
        <v>212</v>
      </c>
      <c r="IH2" s="27" t="s">
        <v>212</v>
      </c>
      <c r="II2" s="27" t="s">
        <v>209</v>
      </c>
      <c r="IJ2" s="27" t="s">
        <v>209</v>
      </c>
      <c r="IK2" s="27" t="s">
        <v>212</v>
      </c>
      <c r="IL2" s="27" t="s">
        <v>212</v>
      </c>
      <c r="IM2" s="27" t="s">
        <v>212</v>
      </c>
      <c r="IN2" s="27" t="s">
        <v>209</v>
      </c>
      <c r="IO2" s="27" t="s">
        <v>209</v>
      </c>
      <c r="IP2" s="27" t="s">
        <v>209</v>
      </c>
      <c r="IQ2" s="27" t="s">
        <v>209</v>
      </c>
      <c r="IR2" s="27" t="s">
        <v>188</v>
      </c>
      <c r="IS2" s="27" t="s">
        <v>2023</v>
      </c>
      <c r="IT2" s="27" t="s">
        <v>212</v>
      </c>
      <c r="IU2" s="27" t="s">
        <v>209</v>
      </c>
      <c r="IV2" s="27" t="s">
        <v>209</v>
      </c>
      <c r="IW2" s="27" t="s">
        <v>212</v>
      </c>
      <c r="IX2" s="27" t="s">
        <v>209</v>
      </c>
      <c r="IY2" s="27" t="s">
        <v>188</v>
      </c>
      <c r="IZ2" s="27" t="s">
        <v>212</v>
      </c>
      <c r="JA2" s="27" t="s">
        <v>209</v>
      </c>
      <c r="JB2" s="27" t="s">
        <v>209</v>
      </c>
      <c r="JC2" s="27" t="s">
        <v>209</v>
      </c>
      <c r="JD2" s="27" t="s">
        <v>209</v>
      </c>
      <c r="JE2" s="27" t="s">
        <v>209</v>
      </c>
      <c r="JF2" s="27" t="s">
        <v>209</v>
      </c>
      <c r="JG2" s="27" t="s">
        <v>2024</v>
      </c>
      <c r="JH2" s="27" t="s">
        <v>209</v>
      </c>
      <c r="JI2" s="27" t="s">
        <v>209</v>
      </c>
      <c r="JJ2" s="27" t="s">
        <v>209</v>
      </c>
      <c r="JK2" s="27" t="s">
        <v>209</v>
      </c>
      <c r="JL2" s="27" t="s">
        <v>209</v>
      </c>
      <c r="JM2" s="27" t="s">
        <v>212</v>
      </c>
      <c r="JN2" s="27" t="s">
        <v>260</v>
      </c>
      <c r="JO2" s="27" t="s">
        <v>212</v>
      </c>
      <c r="JP2" s="27" t="s">
        <v>212</v>
      </c>
      <c r="JQ2" s="27" t="s">
        <v>209</v>
      </c>
      <c r="JR2" s="27" t="s">
        <v>209</v>
      </c>
      <c r="JS2" s="27" t="s">
        <v>212</v>
      </c>
      <c r="JT2" s="27" t="s">
        <v>212</v>
      </c>
      <c r="JU2" s="27" t="s">
        <v>209</v>
      </c>
      <c r="JV2" s="27" t="s">
        <v>209</v>
      </c>
      <c r="JW2" s="27" t="s">
        <v>209</v>
      </c>
      <c r="JX2" s="27" t="s">
        <v>188</v>
      </c>
      <c r="JY2" s="27" t="s">
        <v>209</v>
      </c>
      <c r="JZ2" s="27" t="s">
        <v>209</v>
      </c>
      <c r="KA2" s="27" t="s">
        <v>209</v>
      </c>
      <c r="KB2" s="27" t="s">
        <v>209</v>
      </c>
      <c r="KC2" s="27" t="s">
        <v>209</v>
      </c>
      <c r="KD2" s="27" t="s">
        <v>209</v>
      </c>
      <c r="KE2" s="27" t="s">
        <v>212</v>
      </c>
      <c r="KF2" s="27" t="s">
        <v>2025</v>
      </c>
      <c r="KG2" s="27" t="s">
        <v>209</v>
      </c>
      <c r="KH2" s="27" t="s">
        <v>209</v>
      </c>
      <c r="KI2" s="27" t="s">
        <v>209</v>
      </c>
      <c r="KJ2" s="27" t="s">
        <v>209</v>
      </c>
      <c r="KK2" s="27" t="s">
        <v>209</v>
      </c>
      <c r="KL2" s="27" t="s">
        <v>209</v>
      </c>
      <c r="KM2" s="27" t="s">
        <v>209</v>
      </c>
      <c r="KN2" s="27" t="s">
        <v>209</v>
      </c>
      <c r="KO2" s="27" t="s">
        <v>209</v>
      </c>
      <c r="KP2" s="27" t="s">
        <v>209</v>
      </c>
      <c r="KQ2" s="27" t="s">
        <v>212</v>
      </c>
      <c r="KR2" s="27" t="s">
        <v>209</v>
      </c>
      <c r="KS2" s="27" t="s">
        <v>209</v>
      </c>
      <c r="KT2" s="27" t="s">
        <v>2026</v>
      </c>
      <c r="KU2" s="27" t="s">
        <v>212</v>
      </c>
      <c r="KV2" s="27" t="s">
        <v>212</v>
      </c>
      <c r="KW2" s="27" t="s">
        <v>209</v>
      </c>
      <c r="KX2" s="27" t="s">
        <v>212</v>
      </c>
      <c r="KY2" s="27" t="s">
        <v>212</v>
      </c>
      <c r="KZ2" s="27" t="s">
        <v>209</v>
      </c>
      <c r="LA2" s="27" t="s">
        <v>212</v>
      </c>
      <c r="LB2" s="27" t="s">
        <v>209</v>
      </c>
      <c r="LC2" s="27" t="s">
        <v>209</v>
      </c>
      <c r="LD2" s="27" t="s">
        <v>212</v>
      </c>
      <c r="LE2" s="27" t="s">
        <v>212</v>
      </c>
      <c r="LF2" s="27" t="s">
        <v>212</v>
      </c>
      <c r="LG2" s="27" t="s">
        <v>209</v>
      </c>
      <c r="LH2" s="27" t="s">
        <v>209</v>
      </c>
      <c r="LI2" s="27" t="s">
        <v>212</v>
      </c>
      <c r="LJ2" s="27" t="s">
        <v>212</v>
      </c>
      <c r="LK2" s="27" t="s">
        <v>212</v>
      </c>
      <c r="LL2" s="27" t="s">
        <v>212</v>
      </c>
      <c r="LM2" s="27" t="s">
        <v>209</v>
      </c>
      <c r="LN2" s="27" t="s">
        <v>209</v>
      </c>
      <c r="LO2" s="27" t="s">
        <v>209</v>
      </c>
      <c r="LP2" s="27" t="s">
        <v>188</v>
      </c>
      <c r="LQ2" s="27" t="s">
        <v>209</v>
      </c>
      <c r="LR2" s="27" t="s">
        <v>209</v>
      </c>
      <c r="LS2" s="27" t="s">
        <v>209</v>
      </c>
      <c r="LT2" s="27" t="s">
        <v>209</v>
      </c>
      <c r="LU2" s="27" t="s">
        <v>209</v>
      </c>
      <c r="LV2" s="27" t="s">
        <v>209</v>
      </c>
      <c r="LW2" s="27" t="s">
        <v>209</v>
      </c>
      <c r="LX2" s="27" t="s">
        <v>212</v>
      </c>
      <c r="LY2" s="27" t="s">
        <v>209</v>
      </c>
      <c r="LZ2" s="27" t="s">
        <v>2026</v>
      </c>
      <c r="MA2" s="27" t="s">
        <v>209</v>
      </c>
      <c r="MB2" s="27" t="s">
        <v>209</v>
      </c>
      <c r="MC2" s="27" t="s">
        <v>209</v>
      </c>
      <c r="MD2" s="27" t="s">
        <v>209</v>
      </c>
      <c r="ME2" s="27" t="s">
        <v>209</v>
      </c>
      <c r="MF2" s="27" t="s">
        <v>209</v>
      </c>
      <c r="MG2" s="27" t="s">
        <v>209</v>
      </c>
      <c r="MH2" s="27" t="s">
        <v>209</v>
      </c>
      <c r="MI2" s="27" t="s">
        <v>209</v>
      </c>
      <c r="MJ2" s="27" t="s">
        <v>209</v>
      </c>
      <c r="MK2" s="27" t="s">
        <v>209</v>
      </c>
      <c r="ML2" s="27" t="s">
        <v>209</v>
      </c>
      <c r="MM2" s="27" t="s">
        <v>209</v>
      </c>
      <c r="MN2" s="27" t="s">
        <v>209</v>
      </c>
      <c r="MO2" s="27" t="s">
        <v>209</v>
      </c>
      <c r="MP2" s="27" t="s">
        <v>212</v>
      </c>
      <c r="MQ2" s="27" t="s">
        <v>209</v>
      </c>
      <c r="MR2" s="27" t="s">
        <v>2026</v>
      </c>
      <c r="MS2" s="27" t="s">
        <v>209</v>
      </c>
      <c r="MT2" s="27" t="s">
        <v>209</v>
      </c>
      <c r="MU2" s="27" t="s">
        <v>209</v>
      </c>
      <c r="MV2" s="27" t="s">
        <v>209</v>
      </c>
      <c r="MW2" s="27" t="s">
        <v>209</v>
      </c>
      <c r="MX2" s="27" t="s">
        <v>209</v>
      </c>
      <c r="MY2" s="27" t="s">
        <v>212</v>
      </c>
      <c r="MZ2" s="27" t="s">
        <v>2025</v>
      </c>
      <c r="NA2" s="27" t="s">
        <v>212</v>
      </c>
      <c r="NB2" s="27" t="s">
        <v>212</v>
      </c>
      <c r="NC2" s="27" t="s">
        <v>209</v>
      </c>
      <c r="ND2" s="27" t="s">
        <v>209</v>
      </c>
      <c r="NE2" s="27" t="s">
        <v>209</v>
      </c>
      <c r="NF2" s="27" t="s">
        <v>209</v>
      </c>
      <c r="NG2" s="27" t="s">
        <v>209</v>
      </c>
      <c r="NH2" s="27" t="s">
        <v>212</v>
      </c>
      <c r="NI2" s="27" t="s">
        <v>260</v>
      </c>
      <c r="NJ2" s="27" t="s">
        <v>188</v>
      </c>
    </row>
    <row r="3" spans="1:374" s="29" customFormat="1" x14ac:dyDescent="0.35">
      <c r="A3" s="27" t="s">
        <v>3264</v>
      </c>
      <c r="B3" s="27" t="s">
        <v>3261</v>
      </c>
      <c r="C3" s="27">
        <v>5</v>
      </c>
      <c r="D3" s="27" t="s">
        <v>2136</v>
      </c>
      <c r="E3" s="27" t="s">
        <v>209</v>
      </c>
      <c r="F3" s="27" t="s">
        <v>209</v>
      </c>
      <c r="G3" s="27" t="s">
        <v>209</v>
      </c>
      <c r="H3" s="27" t="s">
        <v>209</v>
      </c>
      <c r="I3" s="27" t="s">
        <v>209</v>
      </c>
      <c r="J3" s="27" t="s">
        <v>209</v>
      </c>
      <c r="K3" s="27" t="s">
        <v>209</v>
      </c>
      <c r="L3" s="27" t="s">
        <v>212</v>
      </c>
      <c r="M3" s="27" t="s">
        <v>209</v>
      </c>
      <c r="N3" s="27" t="s">
        <v>212</v>
      </c>
      <c r="O3" s="27" t="s">
        <v>209</v>
      </c>
      <c r="P3" s="27" t="s">
        <v>209</v>
      </c>
      <c r="Q3" s="27" t="s">
        <v>209</v>
      </c>
      <c r="R3" s="27" t="s">
        <v>209</v>
      </c>
      <c r="S3" s="27" t="s">
        <v>209</v>
      </c>
      <c r="T3" s="27" t="s">
        <v>209</v>
      </c>
      <c r="U3" s="27" t="s">
        <v>188</v>
      </c>
      <c r="V3" s="27" t="s">
        <v>3327</v>
      </c>
      <c r="W3" s="27" t="s">
        <v>209</v>
      </c>
      <c r="X3" s="27" t="s">
        <v>209</v>
      </c>
      <c r="Y3" s="27" t="s">
        <v>209</v>
      </c>
      <c r="Z3" s="27" t="s">
        <v>209</v>
      </c>
      <c r="AA3" s="27" t="s">
        <v>209</v>
      </c>
      <c r="AB3" s="27" t="s">
        <v>209</v>
      </c>
      <c r="AC3" s="27" t="s">
        <v>212</v>
      </c>
      <c r="AD3" s="27" t="s">
        <v>209</v>
      </c>
      <c r="AE3" s="27" t="s">
        <v>209</v>
      </c>
      <c r="AF3" s="27" t="s">
        <v>209</v>
      </c>
      <c r="AG3" s="27" t="s">
        <v>209</v>
      </c>
      <c r="AH3" s="27" t="s">
        <v>209</v>
      </c>
      <c r="AI3" s="27" t="s">
        <v>209</v>
      </c>
      <c r="AJ3" s="27" t="s">
        <v>209</v>
      </c>
      <c r="AK3" s="27" t="s">
        <v>209</v>
      </c>
      <c r="AL3" s="27" t="s">
        <v>212</v>
      </c>
      <c r="AM3" s="27" t="s">
        <v>3326</v>
      </c>
      <c r="AN3" s="27" t="s">
        <v>400</v>
      </c>
      <c r="AO3" s="27" t="s">
        <v>209</v>
      </c>
      <c r="AP3" s="27" t="s">
        <v>209</v>
      </c>
      <c r="AQ3" s="27" t="s">
        <v>212</v>
      </c>
      <c r="AR3" s="27" t="s">
        <v>209</v>
      </c>
      <c r="AS3" s="27" t="s">
        <v>212</v>
      </c>
      <c r="AT3" s="27" t="s">
        <v>209</v>
      </c>
      <c r="AU3" s="27" t="s">
        <v>209</v>
      </c>
      <c r="AV3" s="27" t="s">
        <v>209</v>
      </c>
      <c r="AW3" s="27" t="s">
        <v>209</v>
      </c>
      <c r="AX3" s="27" t="s">
        <v>209</v>
      </c>
      <c r="AY3" s="27" t="s">
        <v>209</v>
      </c>
      <c r="AZ3" s="27" t="s">
        <v>209</v>
      </c>
      <c r="BA3" s="27" t="s">
        <v>209</v>
      </c>
      <c r="BB3" s="27" t="s">
        <v>209</v>
      </c>
      <c r="BC3" s="27" t="s">
        <v>209</v>
      </c>
      <c r="BD3" s="27" t="s">
        <v>209</v>
      </c>
      <c r="BE3" s="27" t="s">
        <v>188</v>
      </c>
      <c r="BF3" s="27" t="s">
        <v>3313</v>
      </c>
      <c r="BG3" s="27" t="s">
        <v>209</v>
      </c>
      <c r="BH3" s="27" t="s">
        <v>209</v>
      </c>
      <c r="BI3" s="27" t="s">
        <v>209</v>
      </c>
      <c r="BJ3" s="27" t="s">
        <v>209</v>
      </c>
      <c r="BK3" s="27" t="s">
        <v>212</v>
      </c>
      <c r="BL3" s="27" t="s">
        <v>212</v>
      </c>
      <c r="BM3" s="27" t="s">
        <v>209</v>
      </c>
      <c r="BN3" s="27" t="s">
        <v>209</v>
      </c>
      <c r="BO3" s="27" t="s">
        <v>209</v>
      </c>
      <c r="BP3" s="27" t="s">
        <v>209</v>
      </c>
      <c r="BQ3" s="27" t="s">
        <v>209</v>
      </c>
      <c r="BR3" s="27" t="s">
        <v>209</v>
      </c>
      <c r="BS3" s="27" t="s">
        <v>212</v>
      </c>
      <c r="BT3" s="27" t="s">
        <v>209</v>
      </c>
      <c r="BU3" s="27" t="s">
        <v>209</v>
      </c>
      <c r="BV3" s="27" t="s">
        <v>209</v>
      </c>
      <c r="BW3" s="27" t="s">
        <v>188</v>
      </c>
      <c r="BX3" s="27" t="s">
        <v>3328</v>
      </c>
      <c r="BY3" s="27" t="s">
        <v>209</v>
      </c>
      <c r="BZ3" s="27" t="s">
        <v>212</v>
      </c>
      <c r="CA3" s="27" t="s">
        <v>209</v>
      </c>
      <c r="CB3" s="27" t="s">
        <v>209</v>
      </c>
      <c r="CC3" s="27" t="s">
        <v>209</v>
      </c>
      <c r="CD3" s="27" t="s">
        <v>209</v>
      </c>
      <c r="CE3" s="27" t="s">
        <v>209</v>
      </c>
      <c r="CF3" s="27" t="s">
        <v>209</v>
      </c>
      <c r="CG3" s="27" t="s">
        <v>209</v>
      </c>
      <c r="CH3" s="27" t="s">
        <v>212</v>
      </c>
      <c r="CI3" s="27" t="s">
        <v>209</v>
      </c>
      <c r="CJ3" s="27" t="s">
        <v>209</v>
      </c>
      <c r="CK3" s="27" t="s">
        <v>212</v>
      </c>
      <c r="CL3" s="27" t="s">
        <v>209</v>
      </c>
      <c r="CM3" s="27" t="s">
        <v>209</v>
      </c>
      <c r="CN3" s="27" t="s">
        <v>209</v>
      </c>
      <c r="CO3" s="27" t="s">
        <v>188</v>
      </c>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t="s">
        <v>209</v>
      </c>
      <c r="ES3" s="27" t="s">
        <v>212</v>
      </c>
      <c r="ET3" s="27" t="s">
        <v>209</v>
      </c>
      <c r="EU3" s="27" t="s">
        <v>209</v>
      </c>
      <c r="EV3" s="27" t="s">
        <v>209</v>
      </c>
      <c r="EW3" s="27" t="s">
        <v>209</v>
      </c>
      <c r="EX3" s="27" t="s">
        <v>209</v>
      </c>
      <c r="EY3" s="27" t="s">
        <v>212</v>
      </c>
      <c r="EZ3" s="27" t="s">
        <v>209</v>
      </c>
      <c r="FA3" s="27" t="s">
        <v>209</v>
      </c>
      <c r="FB3" s="27" t="s">
        <v>209</v>
      </c>
      <c r="FC3" s="27" t="s">
        <v>209</v>
      </c>
      <c r="FD3" s="27" t="s">
        <v>188</v>
      </c>
      <c r="FE3" s="27" t="s">
        <v>3329</v>
      </c>
      <c r="FF3" s="27" t="s">
        <v>188</v>
      </c>
      <c r="FG3" s="27" t="s">
        <v>188</v>
      </c>
      <c r="FH3" s="27" t="s">
        <v>209</v>
      </c>
      <c r="FI3" s="27" t="s">
        <v>209</v>
      </c>
      <c r="FJ3" s="27" t="s">
        <v>212</v>
      </c>
      <c r="FK3" s="27" t="s">
        <v>209</v>
      </c>
      <c r="FL3" s="27" t="s">
        <v>209</v>
      </c>
      <c r="FM3" s="27" t="s">
        <v>212</v>
      </c>
      <c r="FN3" s="27" t="s">
        <v>209</v>
      </c>
      <c r="FO3" s="27" t="s">
        <v>3330</v>
      </c>
      <c r="FP3" s="27" t="s">
        <v>209</v>
      </c>
      <c r="FQ3" s="27" t="s">
        <v>209</v>
      </c>
      <c r="FR3" s="27" t="s">
        <v>209</v>
      </c>
      <c r="FS3" s="27" t="s">
        <v>209</v>
      </c>
      <c r="FT3" s="27" t="s">
        <v>209</v>
      </c>
      <c r="FU3" s="27" t="s">
        <v>209</v>
      </c>
      <c r="FV3" s="27" t="s">
        <v>209</v>
      </c>
      <c r="FW3" s="27" t="s">
        <v>209</v>
      </c>
      <c r="FX3" s="27" t="s">
        <v>212</v>
      </c>
      <c r="FY3" s="27" t="s">
        <v>209</v>
      </c>
      <c r="FZ3" s="27" t="s">
        <v>3331</v>
      </c>
      <c r="GA3" s="27" t="s">
        <v>209</v>
      </c>
      <c r="GB3" s="27" t="s">
        <v>209</v>
      </c>
      <c r="GC3" s="27" t="s">
        <v>209</v>
      </c>
      <c r="GD3" s="27" t="s">
        <v>209</v>
      </c>
      <c r="GE3" s="27" t="s">
        <v>209</v>
      </c>
      <c r="GF3" s="27" t="s">
        <v>209</v>
      </c>
      <c r="GG3" s="27" t="s">
        <v>209</v>
      </c>
      <c r="GH3" s="27" t="s">
        <v>209</v>
      </c>
      <c r="GI3" s="27" t="s">
        <v>212</v>
      </c>
      <c r="GJ3" s="27" t="s">
        <v>209</v>
      </c>
      <c r="GK3" s="27" t="s">
        <v>3331</v>
      </c>
      <c r="GL3" s="27" t="s">
        <v>209</v>
      </c>
      <c r="GM3" s="27" t="s">
        <v>209</v>
      </c>
      <c r="GN3" s="27" t="s">
        <v>212</v>
      </c>
      <c r="GO3" s="27" t="s">
        <v>212</v>
      </c>
      <c r="GP3" s="27" t="s">
        <v>212</v>
      </c>
      <c r="GQ3" s="27" t="s">
        <v>212</v>
      </c>
      <c r="GR3" s="27" t="s">
        <v>209</v>
      </c>
      <c r="GS3" s="27" t="s">
        <v>209</v>
      </c>
      <c r="GT3" s="27" t="s">
        <v>209</v>
      </c>
      <c r="GU3" s="27" t="s">
        <v>209</v>
      </c>
      <c r="GV3" s="27" t="s">
        <v>3332</v>
      </c>
      <c r="GW3" s="27" t="s">
        <v>212</v>
      </c>
      <c r="GX3" s="27" t="s">
        <v>212</v>
      </c>
      <c r="GY3" s="27" t="s">
        <v>209</v>
      </c>
      <c r="GZ3" s="27" t="s">
        <v>209</v>
      </c>
      <c r="HA3" s="27" t="s">
        <v>212</v>
      </c>
      <c r="HB3" s="27" t="s">
        <v>209</v>
      </c>
      <c r="HC3" s="27" t="s">
        <v>3333</v>
      </c>
      <c r="HD3" s="27" t="s">
        <v>209</v>
      </c>
      <c r="HE3" s="27" t="s">
        <v>212</v>
      </c>
      <c r="HF3" s="27" t="s">
        <v>209</v>
      </c>
      <c r="HG3" s="27" t="s">
        <v>209</v>
      </c>
      <c r="HH3" s="27" t="s">
        <v>212</v>
      </c>
      <c r="HI3" s="27" t="s">
        <v>212</v>
      </c>
      <c r="HJ3" s="27" t="s">
        <v>209</v>
      </c>
      <c r="HK3" s="27" t="s">
        <v>209</v>
      </c>
      <c r="HL3" s="27" t="s">
        <v>209</v>
      </c>
      <c r="HM3" s="27" t="s">
        <v>209</v>
      </c>
      <c r="HN3" s="27" t="s">
        <v>209</v>
      </c>
      <c r="HO3" s="27" t="s">
        <v>209</v>
      </c>
      <c r="HP3" s="27" t="s">
        <v>209</v>
      </c>
      <c r="HQ3" s="27" t="s">
        <v>209</v>
      </c>
      <c r="HR3" s="27" t="s">
        <v>212</v>
      </c>
      <c r="HS3" s="27" t="s">
        <v>209</v>
      </c>
      <c r="HT3" s="27" t="s">
        <v>3334</v>
      </c>
      <c r="HU3" s="27" t="s">
        <v>212</v>
      </c>
      <c r="HV3" s="27" t="s">
        <v>209</v>
      </c>
      <c r="HW3" s="27" t="s">
        <v>209</v>
      </c>
      <c r="HX3" s="27" t="s">
        <v>209</v>
      </c>
      <c r="HY3" s="27" t="s">
        <v>209</v>
      </c>
      <c r="HZ3" s="27" t="s">
        <v>3335</v>
      </c>
      <c r="IA3" s="27" t="s">
        <v>209</v>
      </c>
      <c r="IB3" s="27" t="s">
        <v>209</v>
      </c>
      <c r="IC3" s="27" t="s">
        <v>209</v>
      </c>
      <c r="ID3" s="27" t="s">
        <v>209</v>
      </c>
      <c r="IE3" s="27" t="s">
        <v>209</v>
      </c>
      <c r="IF3" s="27" t="s">
        <v>209</v>
      </c>
      <c r="IG3" s="27" t="s">
        <v>209</v>
      </c>
      <c r="IH3" s="27" t="s">
        <v>212</v>
      </c>
      <c r="II3" s="27" t="s">
        <v>209</v>
      </c>
      <c r="IJ3" s="27" t="s">
        <v>209</v>
      </c>
      <c r="IK3" s="27" t="s">
        <v>209</v>
      </c>
      <c r="IL3" s="27" t="s">
        <v>209</v>
      </c>
      <c r="IM3" s="27" t="s">
        <v>209</v>
      </c>
      <c r="IN3" s="27" t="s">
        <v>209</v>
      </c>
      <c r="IO3" s="27" t="s">
        <v>209</v>
      </c>
      <c r="IP3" s="27" t="s">
        <v>212</v>
      </c>
      <c r="IQ3" s="27" t="s">
        <v>209</v>
      </c>
      <c r="IR3" s="27" t="s">
        <v>3336</v>
      </c>
      <c r="IS3" s="27" t="s">
        <v>3337</v>
      </c>
      <c r="IT3" s="27" t="s">
        <v>212</v>
      </c>
      <c r="IU3" s="27" t="s">
        <v>209</v>
      </c>
      <c r="IV3" s="27" t="s">
        <v>209</v>
      </c>
      <c r="IW3" s="27" t="s">
        <v>209</v>
      </c>
      <c r="IX3" s="27" t="s">
        <v>212</v>
      </c>
      <c r="IY3" s="27" t="s">
        <v>3338</v>
      </c>
      <c r="IZ3" s="27" t="s">
        <v>209</v>
      </c>
      <c r="JA3" s="27" t="s">
        <v>212</v>
      </c>
      <c r="JB3" s="27" t="s">
        <v>209</v>
      </c>
      <c r="JC3" s="27" t="s">
        <v>209</v>
      </c>
      <c r="JD3" s="27" t="s">
        <v>212</v>
      </c>
      <c r="JE3" s="27" t="s">
        <v>209</v>
      </c>
      <c r="JF3" s="27" t="s">
        <v>209</v>
      </c>
      <c r="JG3" s="27" t="s">
        <v>188</v>
      </c>
      <c r="JH3" s="27" t="s">
        <v>209</v>
      </c>
      <c r="JI3" s="27" t="s">
        <v>209</v>
      </c>
      <c r="JJ3" s="27" t="s">
        <v>212</v>
      </c>
      <c r="JK3" s="27" t="s">
        <v>212</v>
      </c>
      <c r="JL3" s="27" t="s">
        <v>209</v>
      </c>
      <c r="JM3" s="27" t="s">
        <v>209</v>
      </c>
      <c r="JN3" s="27" t="s">
        <v>188</v>
      </c>
      <c r="JO3" s="27" t="s">
        <v>209</v>
      </c>
      <c r="JP3" s="27" t="s">
        <v>212</v>
      </c>
      <c r="JQ3" s="27" t="s">
        <v>209</v>
      </c>
      <c r="JR3" s="27" t="s">
        <v>209</v>
      </c>
      <c r="JS3" s="27" t="s">
        <v>209</v>
      </c>
      <c r="JT3" s="27" t="s">
        <v>209</v>
      </c>
      <c r="JU3" s="27" t="s">
        <v>209</v>
      </c>
      <c r="JV3" s="27" t="s">
        <v>209</v>
      </c>
      <c r="JW3" s="27" t="s">
        <v>209</v>
      </c>
      <c r="JX3" s="27" t="s">
        <v>188</v>
      </c>
      <c r="JY3" s="27" t="s">
        <v>209</v>
      </c>
      <c r="JZ3" s="27" t="s">
        <v>209</v>
      </c>
      <c r="KA3" s="27" t="s">
        <v>209</v>
      </c>
      <c r="KB3" s="27" t="s">
        <v>209</v>
      </c>
      <c r="KC3" s="27" t="s">
        <v>212</v>
      </c>
      <c r="KD3" s="27" t="s">
        <v>212</v>
      </c>
      <c r="KE3" s="27" t="s">
        <v>209</v>
      </c>
      <c r="KF3" s="27" t="s">
        <v>3339</v>
      </c>
      <c r="KG3" s="27" t="s">
        <v>209</v>
      </c>
      <c r="KH3" s="27" t="s">
        <v>209</v>
      </c>
      <c r="KI3" s="27" t="s">
        <v>209</v>
      </c>
      <c r="KJ3" s="27" t="s">
        <v>209</v>
      </c>
      <c r="KK3" s="27" t="s">
        <v>209</v>
      </c>
      <c r="KL3" s="27" t="s">
        <v>209</v>
      </c>
      <c r="KM3" s="27" t="s">
        <v>209</v>
      </c>
      <c r="KN3" s="27" t="s">
        <v>209</v>
      </c>
      <c r="KO3" s="27" t="s">
        <v>209</v>
      </c>
      <c r="KP3" s="27" t="s">
        <v>209</v>
      </c>
      <c r="KQ3" s="27" t="s">
        <v>209</v>
      </c>
      <c r="KR3" s="27" t="s">
        <v>209</v>
      </c>
      <c r="KS3" s="27" t="s">
        <v>212</v>
      </c>
      <c r="KT3" s="27" t="s">
        <v>260</v>
      </c>
      <c r="KU3" s="27" t="s">
        <v>212</v>
      </c>
      <c r="KV3" s="27" t="s">
        <v>212</v>
      </c>
      <c r="KW3" s="27" t="s">
        <v>209</v>
      </c>
      <c r="KX3" s="27" t="s">
        <v>209</v>
      </c>
      <c r="KY3" s="27" t="s">
        <v>212</v>
      </c>
      <c r="KZ3" s="27" t="s">
        <v>209</v>
      </c>
      <c r="LA3" s="27" t="s">
        <v>209</v>
      </c>
      <c r="LB3" s="27" t="s">
        <v>209</v>
      </c>
      <c r="LC3" s="27" t="s">
        <v>209</v>
      </c>
      <c r="LD3" s="27" t="s">
        <v>212</v>
      </c>
      <c r="LE3" s="27" t="s">
        <v>209</v>
      </c>
      <c r="LF3" s="27" t="s">
        <v>209</v>
      </c>
      <c r="LG3" s="27" t="s">
        <v>212</v>
      </c>
      <c r="LH3" s="27" t="s">
        <v>212</v>
      </c>
      <c r="LI3" s="27" t="s">
        <v>209</v>
      </c>
      <c r="LJ3" s="27" t="s">
        <v>212</v>
      </c>
      <c r="LK3" s="27" t="s">
        <v>212</v>
      </c>
      <c r="LL3" s="27" t="s">
        <v>209</v>
      </c>
      <c r="LM3" s="27" t="s">
        <v>209</v>
      </c>
      <c r="LN3" s="27" t="s">
        <v>209</v>
      </c>
      <c r="LO3" s="27" t="s">
        <v>209</v>
      </c>
      <c r="LP3" s="27" t="s">
        <v>188</v>
      </c>
      <c r="LQ3" s="27" t="s">
        <v>209</v>
      </c>
      <c r="LR3" s="27" t="s">
        <v>209</v>
      </c>
      <c r="LS3" s="27" t="s">
        <v>209</v>
      </c>
      <c r="LT3" s="27" t="s">
        <v>209</v>
      </c>
      <c r="LU3" s="27" t="s">
        <v>209</v>
      </c>
      <c r="LV3" s="27" t="s">
        <v>209</v>
      </c>
      <c r="LW3" s="27" t="s">
        <v>212</v>
      </c>
      <c r="LX3" s="27" t="s">
        <v>212</v>
      </c>
      <c r="LY3" s="27" t="s">
        <v>209</v>
      </c>
      <c r="LZ3" s="27" t="s">
        <v>3340</v>
      </c>
      <c r="MA3" s="27" t="s">
        <v>209</v>
      </c>
      <c r="MB3" s="27" t="s">
        <v>209</v>
      </c>
      <c r="MC3" s="27" t="s">
        <v>209</v>
      </c>
      <c r="MD3" s="27" t="s">
        <v>209</v>
      </c>
      <c r="ME3" s="27" t="s">
        <v>209</v>
      </c>
      <c r="MF3" s="27" t="s">
        <v>209</v>
      </c>
      <c r="MG3" s="27" t="s">
        <v>209</v>
      </c>
      <c r="MH3" s="27" t="s">
        <v>209</v>
      </c>
      <c r="MI3" s="27" t="s">
        <v>209</v>
      </c>
      <c r="MJ3" s="27" t="s">
        <v>209</v>
      </c>
      <c r="MK3" s="27" t="s">
        <v>209</v>
      </c>
      <c r="ML3" s="27" t="s">
        <v>209</v>
      </c>
      <c r="MM3" s="27" t="s">
        <v>209</v>
      </c>
      <c r="MN3" s="27" t="s">
        <v>209</v>
      </c>
      <c r="MO3" s="27" t="s">
        <v>212</v>
      </c>
      <c r="MP3" s="27" t="s">
        <v>212</v>
      </c>
      <c r="MQ3" s="27" t="s">
        <v>209</v>
      </c>
      <c r="MR3" s="27" t="s">
        <v>3341</v>
      </c>
      <c r="MS3" s="27" t="s">
        <v>209</v>
      </c>
      <c r="MT3" s="27" t="s">
        <v>209</v>
      </c>
      <c r="MU3" s="27" t="s">
        <v>209</v>
      </c>
      <c r="MV3" s="27" t="s">
        <v>212</v>
      </c>
      <c r="MW3" s="27" t="s">
        <v>209</v>
      </c>
      <c r="MX3" s="27" t="s">
        <v>212</v>
      </c>
      <c r="MY3" s="27" t="s">
        <v>209</v>
      </c>
      <c r="MZ3" s="27" t="s">
        <v>3342</v>
      </c>
      <c r="NA3" s="27" t="s">
        <v>209</v>
      </c>
      <c r="NB3" s="27" t="s">
        <v>212</v>
      </c>
      <c r="NC3" s="27" t="s">
        <v>212</v>
      </c>
      <c r="ND3" s="27" t="s">
        <v>209</v>
      </c>
      <c r="NE3" s="27" t="s">
        <v>209</v>
      </c>
      <c r="NF3" s="27" t="s">
        <v>209</v>
      </c>
      <c r="NG3" s="27" t="s">
        <v>212</v>
      </c>
      <c r="NH3" s="27" t="s">
        <v>209</v>
      </c>
      <c r="NI3" s="27" t="s">
        <v>3343</v>
      </c>
      <c r="NJ3" s="27" t="s">
        <v>188</v>
      </c>
    </row>
    <row r="4" spans="1:374" s="29" customFormat="1" x14ac:dyDescent="0.35">
      <c r="A4" s="27" t="s">
        <v>186</v>
      </c>
      <c r="B4" s="27" t="s">
        <v>183</v>
      </c>
      <c r="C4" s="27">
        <v>5</v>
      </c>
      <c r="D4" s="27" t="s">
        <v>266</v>
      </c>
      <c r="E4" s="27" t="s">
        <v>209</v>
      </c>
      <c r="F4" s="27" t="s">
        <v>212</v>
      </c>
      <c r="G4" s="27" t="s">
        <v>209</v>
      </c>
      <c r="H4" s="27" t="s">
        <v>209</v>
      </c>
      <c r="I4" s="27" t="s">
        <v>212</v>
      </c>
      <c r="J4" s="27" t="s">
        <v>212</v>
      </c>
      <c r="K4" s="27" t="s">
        <v>209</v>
      </c>
      <c r="L4" s="27" t="s">
        <v>209</v>
      </c>
      <c r="M4" s="27" t="s">
        <v>209</v>
      </c>
      <c r="N4" s="27" t="s">
        <v>209</v>
      </c>
      <c r="O4" s="27" t="s">
        <v>209</v>
      </c>
      <c r="P4" s="27" t="s">
        <v>209</v>
      </c>
      <c r="Q4" s="27" t="s">
        <v>209</v>
      </c>
      <c r="R4" s="27" t="s">
        <v>209</v>
      </c>
      <c r="S4" s="27" t="s">
        <v>209</v>
      </c>
      <c r="T4" s="27" t="s">
        <v>209</v>
      </c>
      <c r="U4" s="27" t="s">
        <v>188</v>
      </c>
      <c r="V4" s="27" t="s">
        <v>267</v>
      </c>
      <c r="W4" s="27" t="s">
        <v>209</v>
      </c>
      <c r="X4" s="27" t="s">
        <v>209</v>
      </c>
      <c r="Y4" s="27" t="s">
        <v>209</v>
      </c>
      <c r="Z4" s="27" t="s">
        <v>209</v>
      </c>
      <c r="AA4" s="27" t="s">
        <v>209</v>
      </c>
      <c r="AB4" s="27" t="s">
        <v>212</v>
      </c>
      <c r="AC4" s="27" t="s">
        <v>209</v>
      </c>
      <c r="AD4" s="27" t="s">
        <v>209</v>
      </c>
      <c r="AE4" s="27" t="s">
        <v>209</v>
      </c>
      <c r="AF4" s="27" t="s">
        <v>209</v>
      </c>
      <c r="AG4" s="27" t="s">
        <v>209</v>
      </c>
      <c r="AH4" s="27" t="s">
        <v>209</v>
      </c>
      <c r="AI4" s="27" t="s">
        <v>209</v>
      </c>
      <c r="AJ4" s="27" t="s">
        <v>209</v>
      </c>
      <c r="AK4" s="27" t="s">
        <v>209</v>
      </c>
      <c r="AL4" s="27" t="s">
        <v>209</v>
      </c>
      <c r="AM4" s="27" t="s">
        <v>188</v>
      </c>
      <c r="AN4" s="27" t="s">
        <v>269</v>
      </c>
      <c r="AO4" s="27" t="s">
        <v>209</v>
      </c>
      <c r="AP4" s="27" t="s">
        <v>209</v>
      </c>
      <c r="AQ4" s="27" t="s">
        <v>209</v>
      </c>
      <c r="AR4" s="27" t="s">
        <v>209</v>
      </c>
      <c r="AS4" s="27" t="s">
        <v>209</v>
      </c>
      <c r="AT4" s="27" t="s">
        <v>209</v>
      </c>
      <c r="AU4" s="27" t="s">
        <v>212</v>
      </c>
      <c r="AV4" s="27" t="s">
        <v>209</v>
      </c>
      <c r="AW4" s="27" t="s">
        <v>209</v>
      </c>
      <c r="AX4" s="27" t="s">
        <v>209</v>
      </c>
      <c r="AY4" s="27" t="s">
        <v>209</v>
      </c>
      <c r="AZ4" s="27" t="s">
        <v>209</v>
      </c>
      <c r="BA4" s="27" t="s">
        <v>209</v>
      </c>
      <c r="BB4" s="27" t="s">
        <v>209</v>
      </c>
      <c r="BC4" s="27" t="s">
        <v>209</v>
      </c>
      <c r="BD4" s="27" t="s">
        <v>209</v>
      </c>
      <c r="BE4" s="27" t="s">
        <v>188</v>
      </c>
      <c r="BF4" s="27" t="s">
        <v>270</v>
      </c>
      <c r="BG4" s="27" t="s">
        <v>209</v>
      </c>
      <c r="BH4" s="27" t="s">
        <v>209</v>
      </c>
      <c r="BI4" s="27" t="s">
        <v>209</v>
      </c>
      <c r="BJ4" s="27" t="s">
        <v>209</v>
      </c>
      <c r="BK4" s="27" t="s">
        <v>209</v>
      </c>
      <c r="BL4" s="27" t="s">
        <v>209</v>
      </c>
      <c r="BM4" s="27" t="s">
        <v>209</v>
      </c>
      <c r="BN4" s="27" t="s">
        <v>212</v>
      </c>
      <c r="BO4" s="27" t="s">
        <v>209</v>
      </c>
      <c r="BP4" s="27" t="s">
        <v>209</v>
      </c>
      <c r="BQ4" s="27" t="s">
        <v>209</v>
      </c>
      <c r="BR4" s="27" t="s">
        <v>209</v>
      </c>
      <c r="BS4" s="27" t="s">
        <v>209</v>
      </c>
      <c r="BT4" s="27" t="s">
        <v>209</v>
      </c>
      <c r="BU4" s="27" t="s">
        <v>209</v>
      </c>
      <c r="BV4" s="27" t="s">
        <v>209</v>
      </c>
      <c r="BW4" s="27" t="s">
        <v>188</v>
      </c>
      <c r="BX4" s="27" t="s">
        <v>271</v>
      </c>
      <c r="BY4" s="27" t="s">
        <v>209</v>
      </c>
      <c r="BZ4" s="27" t="s">
        <v>209</v>
      </c>
      <c r="CA4" s="27" t="s">
        <v>212</v>
      </c>
      <c r="CB4" s="27" t="s">
        <v>212</v>
      </c>
      <c r="CC4" s="27" t="s">
        <v>209</v>
      </c>
      <c r="CD4" s="27" t="s">
        <v>209</v>
      </c>
      <c r="CE4" s="27" t="s">
        <v>209</v>
      </c>
      <c r="CF4" s="27" t="s">
        <v>209</v>
      </c>
      <c r="CG4" s="27" t="s">
        <v>209</v>
      </c>
      <c r="CH4" s="27" t="s">
        <v>209</v>
      </c>
      <c r="CI4" s="27" t="s">
        <v>209</v>
      </c>
      <c r="CJ4" s="27" t="s">
        <v>209</v>
      </c>
      <c r="CK4" s="27" t="s">
        <v>209</v>
      </c>
      <c r="CL4" s="27" t="s">
        <v>209</v>
      </c>
      <c r="CM4" s="27" t="s">
        <v>209</v>
      </c>
      <c r="CN4" s="27" t="s">
        <v>209</v>
      </c>
      <c r="CO4" s="27" t="s">
        <v>188</v>
      </c>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t="s">
        <v>212</v>
      </c>
      <c r="ES4" s="27" t="s">
        <v>212</v>
      </c>
      <c r="ET4" s="27" t="s">
        <v>209</v>
      </c>
      <c r="EU4" s="27" t="s">
        <v>209</v>
      </c>
      <c r="EV4" s="27" t="s">
        <v>209</v>
      </c>
      <c r="EW4" s="27" t="s">
        <v>209</v>
      </c>
      <c r="EX4" s="27" t="s">
        <v>212</v>
      </c>
      <c r="EY4" s="27" t="s">
        <v>212</v>
      </c>
      <c r="EZ4" s="27" t="s">
        <v>212</v>
      </c>
      <c r="FA4" s="27" t="s">
        <v>209</v>
      </c>
      <c r="FB4" s="27" t="s">
        <v>209</v>
      </c>
      <c r="FC4" s="27" t="s">
        <v>209</v>
      </c>
      <c r="FD4" s="27" t="s">
        <v>287</v>
      </c>
      <c r="FE4" s="27" t="s">
        <v>188</v>
      </c>
      <c r="FF4" s="27" t="s">
        <v>273</v>
      </c>
      <c r="FG4" s="27" t="s">
        <v>188</v>
      </c>
      <c r="FH4" s="27" t="s">
        <v>209</v>
      </c>
      <c r="FI4" s="27" t="s">
        <v>209</v>
      </c>
      <c r="FJ4" s="27" t="s">
        <v>212</v>
      </c>
      <c r="FK4" s="27" t="s">
        <v>209</v>
      </c>
      <c r="FL4" s="27" t="s">
        <v>209</v>
      </c>
      <c r="FM4" s="27" t="s">
        <v>212</v>
      </c>
      <c r="FN4" s="27" t="s">
        <v>209</v>
      </c>
      <c r="FO4" s="27" t="s">
        <v>274</v>
      </c>
      <c r="FP4" s="27" t="s">
        <v>209</v>
      </c>
      <c r="FQ4" s="27" t="s">
        <v>209</v>
      </c>
      <c r="FR4" s="27" t="s">
        <v>209</v>
      </c>
      <c r="FS4" s="27" t="s">
        <v>209</v>
      </c>
      <c r="FT4" s="27" t="s">
        <v>209</v>
      </c>
      <c r="FU4" s="27" t="s">
        <v>209</v>
      </c>
      <c r="FV4" s="27" t="s">
        <v>209</v>
      </c>
      <c r="FW4" s="27" t="s">
        <v>209</v>
      </c>
      <c r="FX4" s="27" t="s">
        <v>212</v>
      </c>
      <c r="FY4" s="27" t="s">
        <v>209</v>
      </c>
      <c r="FZ4" s="27" t="s">
        <v>275</v>
      </c>
      <c r="GA4" s="27" t="s">
        <v>209</v>
      </c>
      <c r="GB4" s="27" t="s">
        <v>209</v>
      </c>
      <c r="GC4" s="27" t="s">
        <v>209</v>
      </c>
      <c r="GD4" s="27" t="s">
        <v>209</v>
      </c>
      <c r="GE4" s="27" t="s">
        <v>209</v>
      </c>
      <c r="GF4" s="27" t="s">
        <v>209</v>
      </c>
      <c r="GG4" s="27" t="s">
        <v>209</v>
      </c>
      <c r="GH4" s="27" t="s">
        <v>209</v>
      </c>
      <c r="GI4" s="27" t="s">
        <v>212</v>
      </c>
      <c r="GJ4" s="27" t="s">
        <v>209</v>
      </c>
      <c r="GK4" s="27" t="s">
        <v>276</v>
      </c>
      <c r="GL4" s="27" t="s">
        <v>209</v>
      </c>
      <c r="GM4" s="27" t="s">
        <v>209</v>
      </c>
      <c r="GN4" s="27" t="s">
        <v>209</v>
      </c>
      <c r="GO4" s="27" t="s">
        <v>209</v>
      </c>
      <c r="GP4" s="27" t="s">
        <v>209</v>
      </c>
      <c r="GQ4" s="27" t="s">
        <v>209</v>
      </c>
      <c r="GR4" s="27" t="s">
        <v>212</v>
      </c>
      <c r="GS4" s="27" t="s">
        <v>209</v>
      </c>
      <c r="GT4" s="27" t="s">
        <v>209</v>
      </c>
      <c r="GU4" s="27" t="s">
        <v>209</v>
      </c>
      <c r="GV4" s="27" t="s">
        <v>188</v>
      </c>
      <c r="GW4" s="27" t="s">
        <v>212</v>
      </c>
      <c r="GX4" s="27" t="s">
        <v>212</v>
      </c>
      <c r="GY4" s="27" t="s">
        <v>212</v>
      </c>
      <c r="GZ4" s="27" t="s">
        <v>209</v>
      </c>
      <c r="HA4" s="27" t="s">
        <v>212</v>
      </c>
      <c r="HB4" s="27" t="s">
        <v>209</v>
      </c>
      <c r="HC4" s="27" t="s">
        <v>277</v>
      </c>
      <c r="HD4" s="27" t="s">
        <v>209</v>
      </c>
      <c r="HE4" s="27" t="s">
        <v>209</v>
      </c>
      <c r="HF4" s="27" t="s">
        <v>209</v>
      </c>
      <c r="HG4" s="27" t="s">
        <v>212</v>
      </c>
      <c r="HH4" s="27" t="s">
        <v>209</v>
      </c>
      <c r="HI4" s="27" t="s">
        <v>209</v>
      </c>
      <c r="HJ4" s="27" t="s">
        <v>209</v>
      </c>
      <c r="HK4" s="27" t="s">
        <v>209</v>
      </c>
      <c r="HL4" s="27" t="s">
        <v>209</v>
      </c>
      <c r="HM4" s="27" t="s">
        <v>209</v>
      </c>
      <c r="HN4" s="27" t="s">
        <v>209</v>
      </c>
      <c r="HO4" s="27" t="s">
        <v>209</v>
      </c>
      <c r="HP4" s="27" t="s">
        <v>212</v>
      </c>
      <c r="HQ4" s="27" t="s">
        <v>209</v>
      </c>
      <c r="HR4" s="27" t="s">
        <v>212</v>
      </c>
      <c r="HS4" s="27" t="s">
        <v>209</v>
      </c>
      <c r="HT4" s="27" t="s">
        <v>278</v>
      </c>
      <c r="HU4" s="27" t="s">
        <v>212</v>
      </c>
      <c r="HV4" s="27" t="s">
        <v>209</v>
      </c>
      <c r="HW4" s="27" t="s">
        <v>209</v>
      </c>
      <c r="HX4" s="27" t="s">
        <v>209</v>
      </c>
      <c r="HY4" s="27" t="s">
        <v>209</v>
      </c>
      <c r="HZ4" s="27" t="s">
        <v>188</v>
      </c>
      <c r="IA4" s="27" t="s">
        <v>209</v>
      </c>
      <c r="IB4" s="27" t="s">
        <v>209</v>
      </c>
      <c r="IC4" s="27" t="s">
        <v>209</v>
      </c>
      <c r="ID4" s="27" t="s">
        <v>209</v>
      </c>
      <c r="IE4" s="27" t="s">
        <v>209</v>
      </c>
      <c r="IF4" s="27" t="s">
        <v>209</v>
      </c>
      <c r="IG4" s="27" t="s">
        <v>212</v>
      </c>
      <c r="IH4" s="27" t="s">
        <v>209</v>
      </c>
      <c r="II4" s="27" t="s">
        <v>209</v>
      </c>
      <c r="IJ4" s="27" t="s">
        <v>209</v>
      </c>
      <c r="IK4" s="27" t="s">
        <v>209</v>
      </c>
      <c r="IL4" s="27" t="s">
        <v>212</v>
      </c>
      <c r="IM4" s="27" t="s">
        <v>212</v>
      </c>
      <c r="IN4" s="27" t="s">
        <v>209</v>
      </c>
      <c r="IO4" s="27" t="s">
        <v>209</v>
      </c>
      <c r="IP4" s="27" t="s">
        <v>209</v>
      </c>
      <c r="IQ4" s="27" t="s">
        <v>209</v>
      </c>
      <c r="IR4" s="27" t="s">
        <v>188</v>
      </c>
      <c r="IS4" s="27" t="s">
        <v>280</v>
      </c>
      <c r="IT4" s="27" t="s">
        <v>212</v>
      </c>
      <c r="IU4" s="27" t="s">
        <v>212</v>
      </c>
      <c r="IV4" s="27" t="s">
        <v>209</v>
      </c>
      <c r="IW4" s="27" t="s">
        <v>209</v>
      </c>
      <c r="IX4" s="27" t="s">
        <v>209</v>
      </c>
      <c r="IY4" s="27" t="s">
        <v>188</v>
      </c>
      <c r="IZ4" s="27" t="s">
        <v>209</v>
      </c>
      <c r="JA4" s="27" t="s">
        <v>209</v>
      </c>
      <c r="JB4" s="27" t="s">
        <v>209</v>
      </c>
      <c r="JC4" s="27" t="s">
        <v>212</v>
      </c>
      <c r="JD4" s="27" t="s">
        <v>209</v>
      </c>
      <c r="JE4" s="27" t="s">
        <v>209</v>
      </c>
      <c r="JF4" s="27" t="s">
        <v>209</v>
      </c>
      <c r="JG4" s="27" t="s">
        <v>188</v>
      </c>
      <c r="JH4" s="27" t="s">
        <v>209</v>
      </c>
      <c r="JI4" s="27" t="s">
        <v>209</v>
      </c>
      <c r="JJ4" s="27" t="s">
        <v>209</v>
      </c>
      <c r="JK4" s="27" t="s">
        <v>209</v>
      </c>
      <c r="JL4" s="27" t="s">
        <v>209</v>
      </c>
      <c r="JM4" s="27" t="s">
        <v>212</v>
      </c>
      <c r="JN4" s="27" t="s">
        <v>188</v>
      </c>
      <c r="JO4" s="27" t="s">
        <v>212</v>
      </c>
      <c r="JP4" s="27" t="s">
        <v>209</v>
      </c>
      <c r="JQ4" s="27" t="s">
        <v>212</v>
      </c>
      <c r="JR4" s="27" t="s">
        <v>212</v>
      </c>
      <c r="JS4" s="27" t="s">
        <v>212</v>
      </c>
      <c r="JT4" s="27" t="s">
        <v>212</v>
      </c>
      <c r="JU4" s="27" t="s">
        <v>209</v>
      </c>
      <c r="JV4" s="27" t="s">
        <v>209</v>
      </c>
      <c r="JW4" s="27" t="s">
        <v>209</v>
      </c>
      <c r="JX4" s="27" t="s">
        <v>188</v>
      </c>
      <c r="JY4" s="27" t="s">
        <v>209</v>
      </c>
      <c r="JZ4" s="27" t="s">
        <v>209</v>
      </c>
      <c r="KA4" s="27" t="s">
        <v>209</v>
      </c>
      <c r="KB4" s="27" t="s">
        <v>209</v>
      </c>
      <c r="KC4" s="27" t="s">
        <v>209</v>
      </c>
      <c r="KD4" s="27" t="s">
        <v>212</v>
      </c>
      <c r="KE4" s="27" t="s">
        <v>209</v>
      </c>
      <c r="KF4" s="27" t="s">
        <v>283</v>
      </c>
      <c r="KG4" s="27" t="s">
        <v>209</v>
      </c>
      <c r="KH4" s="27" t="s">
        <v>209</v>
      </c>
      <c r="KI4" s="27" t="s">
        <v>209</v>
      </c>
      <c r="KJ4" s="27" t="s">
        <v>209</v>
      </c>
      <c r="KK4" s="27" t="s">
        <v>209</v>
      </c>
      <c r="KL4" s="27" t="s">
        <v>209</v>
      </c>
      <c r="KM4" s="27" t="s">
        <v>209</v>
      </c>
      <c r="KN4" s="27" t="s">
        <v>209</v>
      </c>
      <c r="KO4" s="27" t="s">
        <v>209</v>
      </c>
      <c r="KP4" s="27" t="s">
        <v>209</v>
      </c>
      <c r="KQ4" s="27" t="s">
        <v>212</v>
      </c>
      <c r="KR4" s="27" t="s">
        <v>209</v>
      </c>
      <c r="KS4" s="27" t="s">
        <v>209</v>
      </c>
      <c r="KT4" s="27" t="s">
        <v>188</v>
      </c>
      <c r="KU4" s="27" t="s">
        <v>212</v>
      </c>
      <c r="KV4" s="27" t="s">
        <v>212</v>
      </c>
      <c r="KW4" s="27" t="s">
        <v>209</v>
      </c>
      <c r="KX4" s="27" t="s">
        <v>209</v>
      </c>
      <c r="KY4" s="27" t="s">
        <v>209</v>
      </c>
      <c r="KZ4" s="27" t="s">
        <v>209</v>
      </c>
      <c r="LA4" s="27" t="s">
        <v>209</v>
      </c>
      <c r="LB4" s="27" t="s">
        <v>209</v>
      </c>
      <c r="LC4" s="27" t="s">
        <v>209</v>
      </c>
      <c r="LD4" s="27" t="s">
        <v>209</v>
      </c>
      <c r="LE4" s="27" t="s">
        <v>209</v>
      </c>
      <c r="LF4" s="27" t="s">
        <v>209</v>
      </c>
      <c r="LG4" s="27" t="s">
        <v>209</v>
      </c>
      <c r="LH4" s="27" t="s">
        <v>209</v>
      </c>
      <c r="LI4" s="27" t="s">
        <v>212</v>
      </c>
      <c r="LJ4" s="27" t="s">
        <v>209</v>
      </c>
      <c r="LK4" s="27" t="s">
        <v>209</v>
      </c>
      <c r="LL4" s="27" t="s">
        <v>209</v>
      </c>
      <c r="LM4" s="27" t="s">
        <v>209</v>
      </c>
      <c r="LN4" s="27" t="s">
        <v>209</v>
      </c>
      <c r="LO4" s="27" t="s">
        <v>209</v>
      </c>
      <c r="LP4" s="27" t="s">
        <v>188</v>
      </c>
      <c r="LQ4" s="27" t="s">
        <v>209</v>
      </c>
      <c r="LR4" s="27" t="s">
        <v>209</v>
      </c>
      <c r="LS4" s="27" t="s">
        <v>209</v>
      </c>
      <c r="LT4" s="27" t="s">
        <v>209</v>
      </c>
      <c r="LU4" s="27" t="s">
        <v>209</v>
      </c>
      <c r="LV4" s="27" t="s">
        <v>209</v>
      </c>
      <c r="LW4" s="27" t="s">
        <v>212</v>
      </c>
      <c r="LX4" s="27" t="s">
        <v>209</v>
      </c>
      <c r="LY4" s="27" t="s">
        <v>209</v>
      </c>
      <c r="LZ4" s="27" t="s">
        <v>284</v>
      </c>
      <c r="MA4" s="27" t="s">
        <v>209</v>
      </c>
      <c r="MB4" s="27" t="s">
        <v>209</v>
      </c>
      <c r="MC4" s="27" t="s">
        <v>209</v>
      </c>
      <c r="MD4" s="27" t="s">
        <v>209</v>
      </c>
      <c r="ME4" s="27" t="s">
        <v>209</v>
      </c>
      <c r="MF4" s="27" t="s">
        <v>209</v>
      </c>
      <c r="MG4" s="27" t="s">
        <v>209</v>
      </c>
      <c r="MH4" s="27" t="s">
        <v>209</v>
      </c>
      <c r="MI4" s="27" t="s">
        <v>209</v>
      </c>
      <c r="MJ4" s="27" t="s">
        <v>209</v>
      </c>
      <c r="MK4" s="27" t="s">
        <v>209</v>
      </c>
      <c r="ML4" s="27" t="s">
        <v>209</v>
      </c>
      <c r="MM4" s="27" t="s">
        <v>209</v>
      </c>
      <c r="MN4" s="27" t="s">
        <v>209</v>
      </c>
      <c r="MO4" s="27" t="s">
        <v>209</v>
      </c>
      <c r="MP4" s="27" t="s">
        <v>212</v>
      </c>
      <c r="MQ4" s="27" t="s">
        <v>209</v>
      </c>
      <c r="MR4" s="27" t="s">
        <v>284</v>
      </c>
      <c r="MS4" s="27" t="s">
        <v>209</v>
      </c>
      <c r="MT4" s="27" t="s">
        <v>209</v>
      </c>
      <c r="MU4" s="27" t="s">
        <v>209</v>
      </c>
      <c r="MV4" s="27" t="s">
        <v>209</v>
      </c>
      <c r="MW4" s="27" t="s">
        <v>209</v>
      </c>
      <c r="MX4" s="27" t="s">
        <v>212</v>
      </c>
      <c r="MY4" s="27" t="s">
        <v>209</v>
      </c>
      <c r="MZ4" s="27" t="s">
        <v>285</v>
      </c>
      <c r="NA4" s="27" t="s">
        <v>209</v>
      </c>
      <c r="NB4" s="27" t="s">
        <v>212</v>
      </c>
      <c r="NC4" s="27" t="s">
        <v>209</v>
      </c>
      <c r="ND4" s="27" t="s">
        <v>209</v>
      </c>
      <c r="NE4" s="27" t="s">
        <v>209</v>
      </c>
      <c r="NF4" s="27" t="s">
        <v>209</v>
      </c>
      <c r="NG4" s="27" t="s">
        <v>212</v>
      </c>
      <c r="NH4" s="27" t="s">
        <v>209</v>
      </c>
      <c r="NI4" s="27" t="s">
        <v>288</v>
      </c>
      <c r="NJ4" s="27" t="s">
        <v>188</v>
      </c>
    </row>
    <row r="5" spans="1:374" s="29" customFormat="1" x14ac:dyDescent="0.35">
      <c r="A5" s="27" t="s">
        <v>2034</v>
      </c>
      <c r="B5" s="27" t="s">
        <v>2031</v>
      </c>
      <c r="C5" s="27">
        <v>3</v>
      </c>
      <c r="D5" s="27" t="s">
        <v>2094</v>
      </c>
      <c r="E5" s="27" t="s">
        <v>209</v>
      </c>
      <c r="F5" s="27" t="s">
        <v>212</v>
      </c>
      <c r="G5" s="27" t="s">
        <v>209</v>
      </c>
      <c r="H5" s="27" t="s">
        <v>212</v>
      </c>
      <c r="I5" s="27" t="s">
        <v>209</v>
      </c>
      <c r="J5" s="27" t="s">
        <v>209</v>
      </c>
      <c r="K5" s="27" t="s">
        <v>209</v>
      </c>
      <c r="L5" s="27" t="s">
        <v>209</v>
      </c>
      <c r="M5" s="27" t="s">
        <v>209</v>
      </c>
      <c r="N5" s="27" t="s">
        <v>209</v>
      </c>
      <c r="O5" s="27" t="s">
        <v>209</v>
      </c>
      <c r="P5" s="27" t="s">
        <v>209</v>
      </c>
      <c r="Q5" s="27" t="s">
        <v>209</v>
      </c>
      <c r="R5" s="27" t="s">
        <v>209</v>
      </c>
      <c r="S5" s="27" t="s">
        <v>209</v>
      </c>
      <c r="T5" s="27" t="s">
        <v>212</v>
      </c>
      <c r="U5" s="27" t="s">
        <v>2106</v>
      </c>
      <c r="V5" s="27" t="s">
        <v>2096</v>
      </c>
      <c r="W5" s="27" t="s">
        <v>209</v>
      </c>
      <c r="X5" s="27" t="s">
        <v>209</v>
      </c>
      <c r="Y5" s="27" t="s">
        <v>209</v>
      </c>
      <c r="Z5" s="27" t="s">
        <v>209</v>
      </c>
      <c r="AA5" s="27" t="s">
        <v>209</v>
      </c>
      <c r="AB5" s="27" t="s">
        <v>212</v>
      </c>
      <c r="AC5" s="27" t="s">
        <v>212</v>
      </c>
      <c r="AD5" s="27" t="s">
        <v>209</v>
      </c>
      <c r="AE5" s="27" t="s">
        <v>209</v>
      </c>
      <c r="AF5" s="27" t="s">
        <v>209</v>
      </c>
      <c r="AG5" s="27" t="s">
        <v>209</v>
      </c>
      <c r="AH5" s="27" t="s">
        <v>209</v>
      </c>
      <c r="AI5" s="27" t="s">
        <v>209</v>
      </c>
      <c r="AJ5" s="27" t="s">
        <v>209</v>
      </c>
      <c r="AK5" s="27" t="s">
        <v>209</v>
      </c>
      <c r="AL5" s="27" t="s">
        <v>209</v>
      </c>
      <c r="AM5" s="27" t="s">
        <v>188</v>
      </c>
      <c r="AN5" s="27" t="s">
        <v>2097</v>
      </c>
      <c r="AO5" s="27" t="s">
        <v>212</v>
      </c>
      <c r="AP5" s="27" t="s">
        <v>209</v>
      </c>
      <c r="AQ5" s="27" t="s">
        <v>209</v>
      </c>
      <c r="AR5" s="27" t="s">
        <v>209</v>
      </c>
      <c r="AS5" s="27" t="s">
        <v>212</v>
      </c>
      <c r="AT5" s="27" t="s">
        <v>209</v>
      </c>
      <c r="AU5" s="27" t="s">
        <v>209</v>
      </c>
      <c r="AV5" s="27" t="s">
        <v>212</v>
      </c>
      <c r="AW5" s="27" t="s">
        <v>209</v>
      </c>
      <c r="AX5" s="27" t="s">
        <v>209</v>
      </c>
      <c r="AY5" s="27" t="s">
        <v>209</v>
      </c>
      <c r="AZ5" s="27" t="s">
        <v>209</v>
      </c>
      <c r="BA5" s="27" t="s">
        <v>209</v>
      </c>
      <c r="BB5" s="27" t="s">
        <v>209</v>
      </c>
      <c r="BC5" s="27" t="s">
        <v>209</v>
      </c>
      <c r="BD5" s="27" t="s">
        <v>209</v>
      </c>
      <c r="BE5" s="27" t="s">
        <v>188</v>
      </c>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t="s">
        <v>209</v>
      </c>
      <c r="ES5" s="27" t="s">
        <v>212</v>
      </c>
      <c r="ET5" s="27" t="s">
        <v>212</v>
      </c>
      <c r="EU5" s="27" t="s">
        <v>209</v>
      </c>
      <c r="EV5" s="27" t="s">
        <v>209</v>
      </c>
      <c r="EW5" s="27" t="s">
        <v>209</v>
      </c>
      <c r="EX5" s="27" t="s">
        <v>212</v>
      </c>
      <c r="EY5" s="27" t="s">
        <v>212</v>
      </c>
      <c r="EZ5" s="27" t="s">
        <v>212</v>
      </c>
      <c r="FA5" s="27" t="s">
        <v>209</v>
      </c>
      <c r="FB5" s="27" t="s">
        <v>209</v>
      </c>
      <c r="FC5" s="27" t="s">
        <v>209</v>
      </c>
      <c r="FD5" s="27" t="s">
        <v>188</v>
      </c>
      <c r="FE5" s="27" t="s">
        <v>188</v>
      </c>
      <c r="FF5" s="27" t="s">
        <v>188</v>
      </c>
      <c r="FG5" s="27" t="s">
        <v>188</v>
      </c>
      <c r="FH5" s="27" t="s">
        <v>209</v>
      </c>
      <c r="FI5" s="27" t="s">
        <v>212</v>
      </c>
      <c r="FJ5" s="27" t="s">
        <v>209</v>
      </c>
      <c r="FK5" s="27" t="s">
        <v>209</v>
      </c>
      <c r="FL5" s="27" t="s">
        <v>209</v>
      </c>
      <c r="FM5" s="27" t="s">
        <v>209</v>
      </c>
      <c r="FN5" s="27" t="s">
        <v>209</v>
      </c>
      <c r="FO5" s="27" t="s">
        <v>188</v>
      </c>
      <c r="FP5" s="27" t="s">
        <v>212</v>
      </c>
      <c r="FQ5" s="27" t="s">
        <v>212</v>
      </c>
      <c r="FR5" s="27" t="s">
        <v>212</v>
      </c>
      <c r="FS5" s="27" t="s">
        <v>212</v>
      </c>
      <c r="FT5" s="27" t="s">
        <v>212</v>
      </c>
      <c r="FU5" s="27" t="s">
        <v>212</v>
      </c>
      <c r="FV5" s="27" t="s">
        <v>212</v>
      </c>
      <c r="FW5" s="27" t="s">
        <v>209</v>
      </c>
      <c r="FX5" s="27" t="s">
        <v>212</v>
      </c>
      <c r="FY5" s="27" t="s">
        <v>209</v>
      </c>
      <c r="FZ5" s="27" t="s">
        <v>2099</v>
      </c>
      <c r="GA5" s="27" t="s">
        <v>212</v>
      </c>
      <c r="GB5" s="27" t="s">
        <v>212</v>
      </c>
      <c r="GC5" s="27" t="s">
        <v>212</v>
      </c>
      <c r="GD5" s="27" t="s">
        <v>212</v>
      </c>
      <c r="GE5" s="27" t="s">
        <v>212</v>
      </c>
      <c r="GF5" s="27" t="s">
        <v>212</v>
      </c>
      <c r="GG5" s="27" t="s">
        <v>212</v>
      </c>
      <c r="GH5" s="27" t="s">
        <v>209</v>
      </c>
      <c r="GI5" s="27" t="s">
        <v>212</v>
      </c>
      <c r="GJ5" s="27" t="s">
        <v>209</v>
      </c>
      <c r="GK5" s="27" t="s">
        <v>2099</v>
      </c>
      <c r="GL5" s="27" t="s">
        <v>209</v>
      </c>
      <c r="GM5" s="27" t="s">
        <v>209</v>
      </c>
      <c r="GN5" s="27" t="s">
        <v>209</v>
      </c>
      <c r="GO5" s="27" t="s">
        <v>209</v>
      </c>
      <c r="GP5" s="27" t="s">
        <v>209</v>
      </c>
      <c r="GQ5" s="27" t="s">
        <v>209</v>
      </c>
      <c r="GR5" s="27" t="s">
        <v>212</v>
      </c>
      <c r="GS5" s="27" t="s">
        <v>209</v>
      </c>
      <c r="GT5" s="27" t="s">
        <v>209</v>
      </c>
      <c r="GU5" s="27" t="s">
        <v>209</v>
      </c>
      <c r="GV5" s="27" t="s">
        <v>188</v>
      </c>
      <c r="GW5" s="27" t="s">
        <v>209</v>
      </c>
      <c r="GX5" s="27" t="s">
        <v>209</v>
      </c>
      <c r="GY5" s="27" t="s">
        <v>209</v>
      </c>
      <c r="GZ5" s="27" t="s">
        <v>209</v>
      </c>
      <c r="HA5" s="27" t="s">
        <v>209</v>
      </c>
      <c r="HB5" s="27" t="s">
        <v>212</v>
      </c>
      <c r="HC5" s="27" t="s">
        <v>188</v>
      </c>
      <c r="HD5" s="27" t="s">
        <v>209</v>
      </c>
      <c r="HE5" s="27" t="s">
        <v>209</v>
      </c>
      <c r="HF5" s="27" t="s">
        <v>209</v>
      </c>
      <c r="HG5" s="27" t="s">
        <v>209</v>
      </c>
      <c r="HH5" s="27" t="s">
        <v>209</v>
      </c>
      <c r="HI5" s="27" t="s">
        <v>209</v>
      </c>
      <c r="HJ5" s="27" t="s">
        <v>209</v>
      </c>
      <c r="HK5" s="27" t="s">
        <v>209</v>
      </c>
      <c r="HL5" s="27" t="s">
        <v>212</v>
      </c>
      <c r="HM5" s="27" t="s">
        <v>209</v>
      </c>
      <c r="HN5" s="27" t="s">
        <v>212</v>
      </c>
      <c r="HO5" s="27" t="s">
        <v>212</v>
      </c>
      <c r="HP5" s="27" t="s">
        <v>212</v>
      </c>
      <c r="HQ5" s="27" t="s">
        <v>209</v>
      </c>
      <c r="HR5" s="27" t="s">
        <v>209</v>
      </c>
      <c r="HS5" s="27" t="s">
        <v>209</v>
      </c>
      <c r="HT5" s="27" t="s">
        <v>188</v>
      </c>
      <c r="HU5" s="27" t="s">
        <v>212</v>
      </c>
      <c r="HV5" s="27" t="s">
        <v>209</v>
      </c>
      <c r="HW5" s="27" t="s">
        <v>209</v>
      </c>
      <c r="HX5" s="27" t="s">
        <v>209</v>
      </c>
      <c r="HY5" s="27" t="s">
        <v>209</v>
      </c>
      <c r="HZ5" s="27" t="s">
        <v>2107</v>
      </c>
      <c r="IA5" s="27" t="s">
        <v>209</v>
      </c>
      <c r="IB5" s="27" t="s">
        <v>209</v>
      </c>
      <c r="IC5" s="27" t="s">
        <v>209</v>
      </c>
      <c r="ID5" s="27" t="s">
        <v>209</v>
      </c>
      <c r="IE5" s="27" t="s">
        <v>209</v>
      </c>
      <c r="IF5" s="27" t="s">
        <v>209</v>
      </c>
      <c r="IG5" s="27" t="s">
        <v>209</v>
      </c>
      <c r="IH5" s="27" t="s">
        <v>209</v>
      </c>
      <c r="II5" s="27" t="s">
        <v>209</v>
      </c>
      <c r="IJ5" s="27" t="s">
        <v>209</v>
      </c>
      <c r="IK5" s="27" t="s">
        <v>209</v>
      </c>
      <c r="IL5" s="27" t="s">
        <v>209</v>
      </c>
      <c r="IM5" s="27" t="s">
        <v>209</v>
      </c>
      <c r="IN5" s="27" t="s">
        <v>209</v>
      </c>
      <c r="IO5" s="27" t="s">
        <v>209</v>
      </c>
      <c r="IP5" s="27" t="s">
        <v>209</v>
      </c>
      <c r="IQ5" s="27" t="s">
        <v>212</v>
      </c>
      <c r="IR5" s="27" t="s">
        <v>260</v>
      </c>
      <c r="IS5" s="27" t="s">
        <v>188</v>
      </c>
      <c r="IT5" s="27" t="s">
        <v>212</v>
      </c>
      <c r="IU5" s="27" t="s">
        <v>209</v>
      </c>
      <c r="IV5" s="27" t="s">
        <v>212</v>
      </c>
      <c r="IW5" s="27" t="s">
        <v>209</v>
      </c>
      <c r="IX5" s="27" t="s">
        <v>209</v>
      </c>
      <c r="IY5" s="27" t="s">
        <v>188</v>
      </c>
      <c r="IZ5" s="27" t="s">
        <v>209</v>
      </c>
      <c r="JA5" s="27" t="s">
        <v>209</v>
      </c>
      <c r="JB5" s="27" t="s">
        <v>209</v>
      </c>
      <c r="JC5" s="27" t="s">
        <v>209</v>
      </c>
      <c r="JD5" s="27" t="s">
        <v>209</v>
      </c>
      <c r="JE5" s="27" t="s">
        <v>209</v>
      </c>
      <c r="JF5" s="27" t="s">
        <v>212</v>
      </c>
      <c r="JG5" s="27" t="s">
        <v>260</v>
      </c>
      <c r="JH5" s="27" t="s">
        <v>209</v>
      </c>
      <c r="JI5" s="27" t="s">
        <v>209</v>
      </c>
      <c r="JJ5" s="27" t="s">
        <v>209</v>
      </c>
      <c r="JK5" s="27" t="s">
        <v>209</v>
      </c>
      <c r="JL5" s="27" t="s">
        <v>209</v>
      </c>
      <c r="JM5" s="27" t="s">
        <v>212</v>
      </c>
      <c r="JN5" s="27" t="s">
        <v>260</v>
      </c>
      <c r="JO5" s="27" t="s">
        <v>209</v>
      </c>
      <c r="JP5" s="27" t="s">
        <v>209</v>
      </c>
      <c r="JQ5" s="27" t="s">
        <v>209</v>
      </c>
      <c r="JR5" s="27" t="s">
        <v>209</v>
      </c>
      <c r="JS5" s="27" t="s">
        <v>209</v>
      </c>
      <c r="JT5" s="27" t="s">
        <v>209</v>
      </c>
      <c r="JU5" s="27" t="s">
        <v>209</v>
      </c>
      <c r="JV5" s="27" t="s">
        <v>209</v>
      </c>
      <c r="JW5" s="27" t="s">
        <v>212</v>
      </c>
      <c r="JX5" s="27" t="s">
        <v>2108</v>
      </c>
      <c r="JY5" s="27" t="s">
        <v>209</v>
      </c>
      <c r="JZ5" s="27" t="s">
        <v>209</v>
      </c>
      <c r="KA5" s="27" t="s">
        <v>209</v>
      </c>
      <c r="KB5" s="27" t="s">
        <v>209</v>
      </c>
      <c r="KC5" s="27" t="s">
        <v>212</v>
      </c>
      <c r="KD5" s="27" t="s">
        <v>209</v>
      </c>
      <c r="KE5" s="27" t="s">
        <v>209</v>
      </c>
      <c r="KF5" s="27" t="s">
        <v>188</v>
      </c>
      <c r="KG5" s="27" t="s">
        <v>212</v>
      </c>
      <c r="KH5" s="27" t="s">
        <v>212</v>
      </c>
      <c r="KI5" s="27" t="s">
        <v>209</v>
      </c>
      <c r="KJ5" s="27" t="s">
        <v>209</v>
      </c>
      <c r="KK5" s="27" t="s">
        <v>212</v>
      </c>
      <c r="KL5" s="27" t="s">
        <v>212</v>
      </c>
      <c r="KM5" s="27" t="s">
        <v>212</v>
      </c>
      <c r="KN5" s="27" t="s">
        <v>212</v>
      </c>
      <c r="KO5" s="27" t="s">
        <v>212</v>
      </c>
      <c r="KP5" s="27" t="s">
        <v>212</v>
      </c>
      <c r="KQ5" s="27" t="s">
        <v>212</v>
      </c>
      <c r="KR5" s="27" t="s">
        <v>209</v>
      </c>
      <c r="KS5" s="27" t="s">
        <v>209</v>
      </c>
      <c r="KT5" s="27" t="s">
        <v>2109</v>
      </c>
      <c r="KU5" s="27" t="s">
        <v>212</v>
      </c>
      <c r="KV5" s="27" t="s">
        <v>209</v>
      </c>
      <c r="KW5" s="27" t="s">
        <v>209</v>
      </c>
      <c r="KX5" s="27" t="s">
        <v>209</v>
      </c>
      <c r="KY5" s="27" t="s">
        <v>209</v>
      </c>
      <c r="KZ5" s="27" t="s">
        <v>209</v>
      </c>
      <c r="LA5" s="27" t="s">
        <v>209</v>
      </c>
      <c r="LB5" s="27" t="s">
        <v>209</v>
      </c>
      <c r="LC5" s="27" t="s">
        <v>209</v>
      </c>
      <c r="LD5" s="27" t="s">
        <v>209</v>
      </c>
      <c r="LE5" s="27" t="s">
        <v>209</v>
      </c>
      <c r="LF5" s="27" t="s">
        <v>209</v>
      </c>
      <c r="LG5" s="27" t="s">
        <v>209</v>
      </c>
      <c r="LH5" s="27" t="s">
        <v>209</v>
      </c>
      <c r="LI5" s="27" t="s">
        <v>209</v>
      </c>
      <c r="LJ5" s="27" t="s">
        <v>209</v>
      </c>
      <c r="LK5" s="27" t="s">
        <v>209</v>
      </c>
      <c r="LL5" s="27" t="s">
        <v>209</v>
      </c>
      <c r="LM5" s="27" t="s">
        <v>209</v>
      </c>
      <c r="LN5" s="27" t="s">
        <v>212</v>
      </c>
      <c r="LO5" s="27" t="s">
        <v>209</v>
      </c>
      <c r="LP5" s="27" t="s">
        <v>2107</v>
      </c>
      <c r="LQ5" s="27" t="s">
        <v>209</v>
      </c>
      <c r="LR5" s="27" t="s">
        <v>209</v>
      </c>
      <c r="LS5" s="27" t="s">
        <v>209</v>
      </c>
      <c r="LT5" s="27" t="s">
        <v>209</v>
      </c>
      <c r="LU5" s="27" t="s">
        <v>209</v>
      </c>
      <c r="LV5" s="27" t="s">
        <v>209</v>
      </c>
      <c r="LW5" s="27" t="s">
        <v>209</v>
      </c>
      <c r="LX5" s="27" t="s">
        <v>209</v>
      </c>
      <c r="LY5" s="27" t="s">
        <v>212</v>
      </c>
      <c r="LZ5" s="27" t="s">
        <v>260</v>
      </c>
      <c r="MA5" s="27" t="s">
        <v>209</v>
      </c>
      <c r="MB5" s="27" t="s">
        <v>209</v>
      </c>
      <c r="MC5" s="27" t="s">
        <v>209</v>
      </c>
      <c r="MD5" s="27" t="s">
        <v>209</v>
      </c>
      <c r="ME5" s="27" t="s">
        <v>209</v>
      </c>
      <c r="MF5" s="27" t="s">
        <v>209</v>
      </c>
      <c r="MG5" s="27" t="s">
        <v>209</v>
      </c>
      <c r="MH5" s="27" t="s">
        <v>209</v>
      </c>
      <c r="MI5" s="27" t="s">
        <v>209</v>
      </c>
      <c r="MJ5" s="27" t="s">
        <v>209</v>
      </c>
      <c r="MK5" s="27" t="s">
        <v>209</v>
      </c>
      <c r="ML5" s="27" t="s">
        <v>209</v>
      </c>
      <c r="MM5" s="27" t="s">
        <v>209</v>
      </c>
      <c r="MN5" s="27" t="s">
        <v>209</v>
      </c>
      <c r="MO5" s="27" t="s">
        <v>209</v>
      </c>
      <c r="MP5" s="27" t="s">
        <v>209</v>
      </c>
      <c r="MQ5" s="27" t="s">
        <v>212</v>
      </c>
      <c r="MR5" s="27" t="s">
        <v>260</v>
      </c>
      <c r="MS5" s="27" t="s">
        <v>209</v>
      </c>
      <c r="MT5" s="27" t="s">
        <v>209</v>
      </c>
      <c r="MU5" s="27" t="s">
        <v>209</v>
      </c>
      <c r="MV5" s="27" t="s">
        <v>209</v>
      </c>
      <c r="MW5" s="27" t="s">
        <v>209</v>
      </c>
      <c r="MX5" s="27" t="s">
        <v>209</v>
      </c>
      <c r="MY5" s="27" t="s">
        <v>212</v>
      </c>
      <c r="MZ5" s="27" t="s">
        <v>260</v>
      </c>
      <c r="NA5" s="27" t="s">
        <v>212</v>
      </c>
      <c r="NB5" s="27" t="s">
        <v>212</v>
      </c>
      <c r="NC5" s="27" t="s">
        <v>209</v>
      </c>
      <c r="ND5" s="27" t="s">
        <v>209</v>
      </c>
      <c r="NE5" s="27" t="s">
        <v>209</v>
      </c>
      <c r="NF5" s="27" t="s">
        <v>209</v>
      </c>
      <c r="NG5" s="27" t="s">
        <v>212</v>
      </c>
      <c r="NH5" s="27" t="s">
        <v>209</v>
      </c>
      <c r="NI5" s="27" t="s">
        <v>2110</v>
      </c>
      <c r="NJ5" s="27" t="s">
        <v>188</v>
      </c>
    </row>
    <row r="6" spans="1:374" s="29" customFormat="1" x14ac:dyDescent="0.35">
      <c r="A6" s="27" t="s">
        <v>299</v>
      </c>
      <c r="B6" s="27" t="s">
        <v>296</v>
      </c>
      <c r="C6" s="27">
        <v>5</v>
      </c>
      <c r="D6" s="27" t="s">
        <v>397</v>
      </c>
      <c r="E6" s="27" t="s">
        <v>209</v>
      </c>
      <c r="F6" s="27" t="s">
        <v>209</v>
      </c>
      <c r="G6" s="27" t="s">
        <v>209</v>
      </c>
      <c r="H6" s="27" t="s">
        <v>209</v>
      </c>
      <c r="I6" s="27" t="s">
        <v>209</v>
      </c>
      <c r="J6" s="27" t="s">
        <v>209</v>
      </c>
      <c r="K6" s="27" t="s">
        <v>212</v>
      </c>
      <c r="L6" s="27" t="s">
        <v>209</v>
      </c>
      <c r="M6" s="27" t="s">
        <v>209</v>
      </c>
      <c r="N6" s="27" t="s">
        <v>209</v>
      </c>
      <c r="O6" s="27" t="s">
        <v>209</v>
      </c>
      <c r="P6" s="27" t="s">
        <v>209</v>
      </c>
      <c r="Q6" s="27" t="s">
        <v>209</v>
      </c>
      <c r="R6" s="27" t="s">
        <v>209</v>
      </c>
      <c r="S6" s="27" t="s">
        <v>209</v>
      </c>
      <c r="T6" s="27" t="s">
        <v>209</v>
      </c>
      <c r="U6" s="27" t="s">
        <v>188</v>
      </c>
      <c r="V6" s="27" t="s">
        <v>398</v>
      </c>
      <c r="W6" s="27" t="s">
        <v>209</v>
      </c>
      <c r="X6" s="27" t="s">
        <v>209</v>
      </c>
      <c r="Y6" s="27" t="s">
        <v>209</v>
      </c>
      <c r="Z6" s="27" t="s">
        <v>209</v>
      </c>
      <c r="AA6" s="27" t="s">
        <v>209</v>
      </c>
      <c r="AB6" s="27" t="s">
        <v>209</v>
      </c>
      <c r="AC6" s="27" t="s">
        <v>209</v>
      </c>
      <c r="AD6" s="27" t="s">
        <v>209</v>
      </c>
      <c r="AE6" s="27" t="s">
        <v>209</v>
      </c>
      <c r="AF6" s="27" t="s">
        <v>212</v>
      </c>
      <c r="AG6" s="27" t="s">
        <v>212</v>
      </c>
      <c r="AH6" s="27" t="s">
        <v>212</v>
      </c>
      <c r="AI6" s="27" t="s">
        <v>212</v>
      </c>
      <c r="AJ6" s="27" t="s">
        <v>209</v>
      </c>
      <c r="AK6" s="27" t="s">
        <v>209</v>
      </c>
      <c r="AL6" s="27" t="s">
        <v>209</v>
      </c>
      <c r="AM6" s="27" t="s">
        <v>188</v>
      </c>
      <c r="AN6" s="27" t="s">
        <v>399</v>
      </c>
      <c r="AO6" s="27" t="s">
        <v>209</v>
      </c>
      <c r="AP6" s="27" t="s">
        <v>209</v>
      </c>
      <c r="AQ6" s="27" t="s">
        <v>209</v>
      </c>
      <c r="AR6" s="27" t="s">
        <v>209</v>
      </c>
      <c r="AS6" s="27" t="s">
        <v>209</v>
      </c>
      <c r="AT6" s="27" t="s">
        <v>209</v>
      </c>
      <c r="AU6" s="27" t="s">
        <v>209</v>
      </c>
      <c r="AV6" s="27" t="s">
        <v>212</v>
      </c>
      <c r="AW6" s="27" t="s">
        <v>209</v>
      </c>
      <c r="AX6" s="27" t="s">
        <v>209</v>
      </c>
      <c r="AY6" s="27" t="s">
        <v>209</v>
      </c>
      <c r="AZ6" s="27" t="s">
        <v>209</v>
      </c>
      <c r="BA6" s="27" t="s">
        <v>209</v>
      </c>
      <c r="BB6" s="27" t="s">
        <v>209</v>
      </c>
      <c r="BC6" s="27" t="s">
        <v>209</v>
      </c>
      <c r="BD6" s="27" t="s">
        <v>209</v>
      </c>
      <c r="BE6" s="27" t="s">
        <v>188</v>
      </c>
      <c r="BF6" s="27" t="s">
        <v>400</v>
      </c>
      <c r="BG6" s="27" t="s">
        <v>212</v>
      </c>
      <c r="BH6" s="27" t="s">
        <v>209</v>
      </c>
      <c r="BI6" s="27" t="s">
        <v>212</v>
      </c>
      <c r="BJ6" s="27" t="s">
        <v>209</v>
      </c>
      <c r="BK6" s="27" t="s">
        <v>212</v>
      </c>
      <c r="BL6" s="27" t="s">
        <v>209</v>
      </c>
      <c r="BM6" s="27" t="s">
        <v>209</v>
      </c>
      <c r="BN6" s="27" t="s">
        <v>209</v>
      </c>
      <c r="BO6" s="27" t="s">
        <v>209</v>
      </c>
      <c r="BP6" s="27" t="s">
        <v>209</v>
      </c>
      <c r="BQ6" s="27" t="s">
        <v>209</v>
      </c>
      <c r="BR6" s="27" t="s">
        <v>209</v>
      </c>
      <c r="BS6" s="27" t="s">
        <v>212</v>
      </c>
      <c r="BT6" s="27" t="s">
        <v>209</v>
      </c>
      <c r="BU6" s="27" t="s">
        <v>209</v>
      </c>
      <c r="BV6" s="27" t="s">
        <v>209</v>
      </c>
      <c r="BW6" s="27" t="s">
        <v>188</v>
      </c>
      <c r="BX6" s="27" t="s">
        <v>401</v>
      </c>
      <c r="BY6" s="27" t="s">
        <v>209</v>
      </c>
      <c r="BZ6" s="27" t="s">
        <v>212</v>
      </c>
      <c r="CA6" s="27" t="s">
        <v>209</v>
      </c>
      <c r="CB6" s="27" t="s">
        <v>212</v>
      </c>
      <c r="CC6" s="27" t="s">
        <v>209</v>
      </c>
      <c r="CD6" s="27" t="s">
        <v>209</v>
      </c>
      <c r="CE6" s="27" t="s">
        <v>209</v>
      </c>
      <c r="CF6" s="27" t="s">
        <v>209</v>
      </c>
      <c r="CG6" s="27" t="s">
        <v>209</v>
      </c>
      <c r="CH6" s="27" t="s">
        <v>209</v>
      </c>
      <c r="CI6" s="27" t="s">
        <v>209</v>
      </c>
      <c r="CJ6" s="27" t="s">
        <v>209</v>
      </c>
      <c r="CK6" s="27" t="s">
        <v>209</v>
      </c>
      <c r="CL6" s="27" t="s">
        <v>209</v>
      </c>
      <c r="CM6" s="27" t="s">
        <v>209</v>
      </c>
      <c r="CN6" s="27" t="s">
        <v>209</v>
      </c>
      <c r="CO6" s="27" t="s">
        <v>188</v>
      </c>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t="s">
        <v>212</v>
      </c>
      <c r="ES6" s="27" t="s">
        <v>212</v>
      </c>
      <c r="ET6" s="27" t="s">
        <v>209</v>
      </c>
      <c r="EU6" s="27" t="s">
        <v>209</v>
      </c>
      <c r="EV6" s="27" t="s">
        <v>209</v>
      </c>
      <c r="EW6" s="27" t="s">
        <v>209</v>
      </c>
      <c r="EX6" s="27" t="s">
        <v>209</v>
      </c>
      <c r="EY6" s="27" t="s">
        <v>209</v>
      </c>
      <c r="EZ6" s="27" t="s">
        <v>209</v>
      </c>
      <c r="FA6" s="27" t="s">
        <v>209</v>
      </c>
      <c r="FB6" s="27" t="s">
        <v>212</v>
      </c>
      <c r="FC6" s="27" t="s">
        <v>209</v>
      </c>
      <c r="FD6" s="27" t="s">
        <v>423</v>
      </c>
      <c r="FE6" s="27" t="s">
        <v>424</v>
      </c>
      <c r="FF6" s="27" t="s">
        <v>425</v>
      </c>
      <c r="FG6" s="27" t="s">
        <v>426</v>
      </c>
      <c r="FH6" s="27" t="s">
        <v>209</v>
      </c>
      <c r="FI6" s="27" t="s">
        <v>209</v>
      </c>
      <c r="FJ6" s="27" t="s">
        <v>209</v>
      </c>
      <c r="FK6" s="27" t="s">
        <v>209</v>
      </c>
      <c r="FL6" s="27" t="s">
        <v>209</v>
      </c>
      <c r="FM6" s="27" t="s">
        <v>209</v>
      </c>
      <c r="FN6" s="27" t="s">
        <v>212</v>
      </c>
      <c r="FO6" s="27" t="s">
        <v>427</v>
      </c>
      <c r="FP6" s="27" t="s">
        <v>209</v>
      </c>
      <c r="FQ6" s="27" t="s">
        <v>209</v>
      </c>
      <c r="FR6" s="27" t="s">
        <v>209</v>
      </c>
      <c r="FS6" s="27" t="s">
        <v>209</v>
      </c>
      <c r="FT6" s="27" t="s">
        <v>209</v>
      </c>
      <c r="FU6" s="27" t="s">
        <v>209</v>
      </c>
      <c r="FV6" s="27" t="s">
        <v>209</v>
      </c>
      <c r="FW6" s="27" t="s">
        <v>209</v>
      </c>
      <c r="FX6" s="27" t="s">
        <v>209</v>
      </c>
      <c r="FY6" s="27" t="s">
        <v>212</v>
      </c>
      <c r="FZ6" s="27" t="s">
        <v>428</v>
      </c>
      <c r="GA6" s="27" t="s">
        <v>209</v>
      </c>
      <c r="GB6" s="27" t="s">
        <v>209</v>
      </c>
      <c r="GC6" s="27" t="s">
        <v>209</v>
      </c>
      <c r="GD6" s="27" t="s">
        <v>209</v>
      </c>
      <c r="GE6" s="27" t="s">
        <v>209</v>
      </c>
      <c r="GF6" s="27" t="s">
        <v>209</v>
      </c>
      <c r="GG6" s="27" t="s">
        <v>209</v>
      </c>
      <c r="GH6" s="27" t="s">
        <v>209</v>
      </c>
      <c r="GI6" s="27" t="s">
        <v>209</v>
      </c>
      <c r="GJ6" s="27" t="s">
        <v>212</v>
      </c>
      <c r="GK6" s="27" t="s">
        <v>428</v>
      </c>
      <c r="GL6" s="27" t="s">
        <v>209</v>
      </c>
      <c r="GM6" s="27" t="s">
        <v>209</v>
      </c>
      <c r="GN6" s="27" t="s">
        <v>212</v>
      </c>
      <c r="GO6" s="27" t="s">
        <v>212</v>
      </c>
      <c r="GP6" s="27" t="s">
        <v>209</v>
      </c>
      <c r="GQ6" s="27" t="s">
        <v>209</v>
      </c>
      <c r="GR6" s="27" t="s">
        <v>212</v>
      </c>
      <c r="GS6" s="27" t="s">
        <v>209</v>
      </c>
      <c r="GT6" s="27" t="s">
        <v>209</v>
      </c>
      <c r="GU6" s="27" t="s">
        <v>209</v>
      </c>
      <c r="GV6" s="27" t="s">
        <v>188</v>
      </c>
      <c r="GW6" s="27" t="s">
        <v>212</v>
      </c>
      <c r="GX6" s="27" t="s">
        <v>212</v>
      </c>
      <c r="GY6" s="27" t="s">
        <v>212</v>
      </c>
      <c r="GZ6" s="27" t="s">
        <v>212</v>
      </c>
      <c r="HA6" s="27" t="s">
        <v>212</v>
      </c>
      <c r="HB6" s="27" t="s">
        <v>209</v>
      </c>
      <c r="HC6" s="27" t="s">
        <v>429</v>
      </c>
      <c r="HD6" s="27" t="s">
        <v>212</v>
      </c>
      <c r="HE6" s="27" t="s">
        <v>209</v>
      </c>
      <c r="HF6" s="27" t="s">
        <v>209</v>
      </c>
      <c r="HG6" s="27" t="s">
        <v>209</v>
      </c>
      <c r="HH6" s="27" t="s">
        <v>212</v>
      </c>
      <c r="HI6" s="27" t="s">
        <v>209</v>
      </c>
      <c r="HJ6" s="27" t="s">
        <v>209</v>
      </c>
      <c r="HK6" s="27" t="s">
        <v>209</v>
      </c>
      <c r="HL6" s="27" t="s">
        <v>209</v>
      </c>
      <c r="HM6" s="27" t="s">
        <v>212</v>
      </c>
      <c r="HN6" s="27" t="s">
        <v>212</v>
      </c>
      <c r="HO6" s="27" t="s">
        <v>212</v>
      </c>
      <c r="HP6" s="27" t="s">
        <v>209</v>
      </c>
      <c r="HQ6" s="27" t="s">
        <v>209</v>
      </c>
      <c r="HR6" s="27" t="s">
        <v>209</v>
      </c>
      <c r="HS6" s="27" t="s">
        <v>209</v>
      </c>
      <c r="HT6" s="27" t="s">
        <v>430</v>
      </c>
      <c r="HU6" s="27" t="s">
        <v>212</v>
      </c>
      <c r="HV6" s="27" t="s">
        <v>209</v>
      </c>
      <c r="HW6" s="27" t="s">
        <v>209</v>
      </c>
      <c r="HX6" s="27" t="s">
        <v>209</v>
      </c>
      <c r="HY6" s="27" t="s">
        <v>209</v>
      </c>
      <c r="HZ6" s="27" t="s">
        <v>188</v>
      </c>
      <c r="IA6" s="27" t="s">
        <v>209</v>
      </c>
      <c r="IB6" s="27" t="s">
        <v>209</v>
      </c>
      <c r="IC6" s="27" t="s">
        <v>209</v>
      </c>
      <c r="ID6" s="27" t="s">
        <v>209</v>
      </c>
      <c r="IE6" s="27" t="s">
        <v>209</v>
      </c>
      <c r="IF6" s="27" t="s">
        <v>209</v>
      </c>
      <c r="IG6" s="27" t="s">
        <v>209</v>
      </c>
      <c r="IH6" s="27" t="s">
        <v>209</v>
      </c>
      <c r="II6" s="27" t="s">
        <v>212</v>
      </c>
      <c r="IJ6" s="27" t="s">
        <v>209</v>
      </c>
      <c r="IK6" s="27" t="s">
        <v>209</v>
      </c>
      <c r="IL6" s="27" t="s">
        <v>209</v>
      </c>
      <c r="IM6" s="27" t="s">
        <v>209</v>
      </c>
      <c r="IN6" s="27" t="s">
        <v>209</v>
      </c>
      <c r="IO6" s="27" t="s">
        <v>209</v>
      </c>
      <c r="IP6" s="27" t="s">
        <v>209</v>
      </c>
      <c r="IQ6" s="27" t="s">
        <v>209</v>
      </c>
      <c r="IR6" s="27" t="s">
        <v>431</v>
      </c>
      <c r="IS6" s="27" t="s">
        <v>432</v>
      </c>
      <c r="IT6" s="27" t="s">
        <v>212</v>
      </c>
      <c r="IU6" s="27" t="s">
        <v>209</v>
      </c>
      <c r="IV6" s="27" t="s">
        <v>212</v>
      </c>
      <c r="IW6" s="27" t="s">
        <v>209</v>
      </c>
      <c r="IX6" s="27" t="s">
        <v>209</v>
      </c>
      <c r="IY6" s="27" t="s">
        <v>433</v>
      </c>
      <c r="IZ6" s="27" t="s">
        <v>209</v>
      </c>
      <c r="JA6" s="27" t="s">
        <v>209</v>
      </c>
      <c r="JB6" s="27" t="s">
        <v>209</v>
      </c>
      <c r="JC6" s="27" t="s">
        <v>212</v>
      </c>
      <c r="JD6" s="27" t="s">
        <v>209</v>
      </c>
      <c r="JE6" s="27" t="s">
        <v>209</v>
      </c>
      <c r="JF6" s="27" t="s">
        <v>209</v>
      </c>
      <c r="JG6" s="27" t="s">
        <v>434</v>
      </c>
      <c r="JH6" s="27" t="s">
        <v>209</v>
      </c>
      <c r="JI6" s="27" t="s">
        <v>209</v>
      </c>
      <c r="JJ6" s="27" t="s">
        <v>209</v>
      </c>
      <c r="JK6" s="27" t="s">
        <v>212</v>
      </c>
      <c r="JL6" s="27" t="s">
        <v>209</v>
      </c>
      <c r="JM6" s="27" t="s">
        <v>209</v>
      </c>
      <c r="JN6" s="27" t="s">
        <v>435</v>
      </c>
      <c r="JO6" s="27" t="s">
        <v>209</v>
      </c>
      <c r="JP6" s="27" t="s">
        <v>212</v>
      </c>
      <c r="JQ6" s="27" t="s">
        <v>209</v>
      </c>
      <c r="JR6" s="27" t="s">
        <v>209</v>
      </c>
      <c r="JS6" s="27" t="s">
        <v>209</v>
      </c>
      <c r="JT6" s="27" t="s">
        <v>209</v>
      </c>
      <c r="JU6" s="27" t="s">
        <v>209</v>
      </c>
      <c r="JV6" s="27" t="s">
        <v>209</v>
      </c>
      <c r="JW6" s="27" t="s">
        <v>209</v>
      </c>
      <c r="JX6" s="27" t="s">
        <v>188</v>
      </c>
      <c r="JY6" s="27" t="s">
        <v>209</v>
      </c>
      <c r="JZ6" s="27" t="s">
        <v>209</v>
      </c>
      <c r="KA6" s="27" t="s">
        <v>209</v>
      </c>
      <c r="KB6" s="27" t="s">
        <v>209</v>
      </c>
      <c r="KC6" s="27" t="s">
        <v>209</v>
      </c>
      <c r="KD6" s="27" t="s">
        <v>212</v>
      </c>
      <c r="KE6" s="27" t="s">
        <v>209</v>
      </c>
      <c r="KF6" s="27" t="s">
        <v>437</v>
      </c>
      <c r="KG6" s="27" t="s">
        <v>209</v>
      </c>
      <c r="KH6" s="27" t="s">
        <v>209</v>
      </c>
      <c r="KI6" s="27" t="s">
        <v>209</v>
      </c>
      <c r="KJ6" s="27" t="s">
        <v>209</v>
      </c>
      <c r="KK6" s="27" t="s">
        <v>209</v>
      </c>
      <c r="KL6" s="27" t="s">
        <v>212</v>
      </c>
      <c r="KM6" s="27" t="s">
        <v>209</v>
      </c>
      <c r="KN6" s="27" t="s">
        <v>209</v>
      </c>
      <c r="KO6" s="27" t="s">
        <v>209</v>
      </c>
      <c r="KP6" s="27" t="s">
        <v>209</v>
      </c>
      <c r="KQ6" s="27" t="s">
        <v>209</v>
      </c>
      <c r="KR6" s="27" t="s">
        <v>209</v>
      </c>
      <c r="KS6" s="27" t="s">
        <v>209</v>
      </c>
      <c r="KT6" s="27" t="s">
        <v>437</v>
      </c>
      <c r="KU6" s="27" t="s">
        <v>212</v>
      </c>
      <c r="KV6" s="27" t="s">
        <v>209</v>
      </c>
      <c r="KW6" s="27" t="s">
        <v>209</v>
      </c>
      <c r="KX6" s="27" t="s">
        <v>209</v>
      </c>
      <c r="KY6" s="27" t="s">
        <v>209</v>
      </c>
      <c r="KZ6" s="27" t="s">
        <v>209</v>
      </c>
      <c r="LA6" s="27" t="s">
        <v>209</v>
      </c>
      <c r="LB6" s="27" t="s">
        <v>209</v>
      </c>
      <c r="LC6" s="27" t="s">
        <v>209</v>
      </c>
      <c r="LD6" s="27" t="s">
        <v>209</v>
      </c>
      <c r="LE6" s="27" t="s">
        <v>209</v>
      </c>
      <c r="LF6" s="27" t="s">
        <v>209</v>
      </c>
      <c r="LG6" s="27" t="s">
        <v>209</v>
      </c>
      <c r="LH6" s="27" t="s">
        <v>209</v>
      </c>
      <c r="LI6" s="27" t="s">
        <v>209</v>
      </c>
      <c r="LJ6" s="27" t="s">
        <v>209</v>
      </c>
      <c r="LK6" s="27" t="s">
        <v>209</v>
      </c>
      <c r="LL6" s="27" t="s">
        <v>209</v>
      </c>
      <c r="LM6" s="27" t="s">
        <v>209</v>
      </c>
      <c r="LN6" s="27" t="s">
        <v>212</v>
      </c>
      <c r="LO6" s="27" t="s">
        <v>209</v>
      </c>
      <c r="LP6" s="27" t="s">
        <v>438</v>
      </c>
      <c r="LQ6" s="27" t="s">
        <v>209</v>
      </c>
      <c r="LR6" s="27" t="s">
        <v>209</v>
      </c>
      <c r="LS6" s="27" t="s">
        <v>209</v>
      </c>
      <c r="LT6" s="27" t="s">
        <v>209</v>
      </c>
      <c r="LU6" s="27" t="s">
        <v>209</v>
      </c>
      <c r="LV6" s="27" t="s">
        <v>209</v>
      </c>
      <c r="LW6" s="27" t="s">
        <v>209</v>
      </c>
      <c r="LX6" s="27" t="s">
        <v>209</v>
      </c>
      <c r="LY6" s="27" t="s">
        <v>212</v>
      </c>
      <c r="LZ6" s="27" t="s">
        <v>260</v>
      </c>
      <c r="MA6" s="27" t="s">
        <v>209</v>
      </c>
      <c r="MB6" s="27" t="s">
        <v>209</v>
      </c>
      <c r="MC6" s="27" t="s">
        <v>209</v>
      </c>
      <c r="MD6" s="27" t="s">
        <v>209</v>
      </c>
      <c r="ME6" s="27" t="s">
        <v>209</v>
      </c>
      <c r="MF6" s="27" t="s">
        <v>209</v>
      </c>
      <c r="MG6" s="27" t="s">
        <v>209</v>
      </c>
      <c r="MH6" s="27" t="s">
        <v>209</v>
      </c>
      <c r="MI6" s="27" t="s">
        <v>209</v>
      </c>
      <c r="MJ6" s="27" t="s">
        <v>209</v>
      </c>
      <c r="MK6" s="27" t="s">
        <v>209</v>
      </c>
      <c r="ML6" s="27" t="s">
        <v>209</v>
      </c>
      <c r="MM6" s="27" t="s">
        <v>209</v>
      </c>
      <c r="MN6" s="27" t="s">
        <v>209</v>
      </c>
      <c r="MO6" s="27" t="s">
        <v>209</v>
      </c>
      <c r="MP6" s="27" t="s">
        <v>209</v>
      </c>
      <c r="MQ6" s="27" t="s">
        <v>212</v>
      </c>
      <c r="MR6" s="27" t="s">
        <v>260</v>
      </c>
      <c r="MS6" s="27" t="s">
        <v>209</v>
      </c>
      <c r="MT6" s="27" t="s">
        <v>209</v>
      </c>
      <c r="MU6" s="27" t="s">
        <v>209</v>
      </c>
      <c r="MV6" s="27" t="s">
        <v>209</v>
      </c>
      <c r="MW6" s="27" t="s">
        <v>209</v>
      </c>
      <c r="MX6" s="27" t="s">
        <v>209</v>
      </c>
      <c r="MY6" s="27" t="s">
        <v>212</v>
      </c>
      <c r="MZ6" s="27" t="s">
        <v>260</v>
      </c>
      <c r="NA6" s="27" t="s">
        <v>212</v>
      </c>
      <c r="NB6" s="27" t="s">
        <v>212</v>
      </c>
      <c r="NC6" s="27" t="s">
        <v>209</v>
      </c>
      <c r="ND6" s="27" t="s">
        <v>209</v>
      </c>
      <c r="NE6" s="27" t="s">
        <v>209</v>
      </c>
      <c r="NF6" s="27" t="s">
        <v>209</v>
      </c>
      <c r="NG6" s="27" t="s">
        <v>212</v>
      </c>
      <c r="NH6" s="27" t="s">
        <v>209</v>
      </c>
      <c r="NI6" s="27" t="s">
        <v>439</v>
      </c>
      <c r="NJ6" s="27" t="s">
        <v>188</v>
      </c>
    </row>
    <row r="7" spans="1:374" s="29" customFormat="1" x14ac:dyDescent="0.35">
      <c r="A7" s="27" t="s">
        <v>3964</v>
      </c>
      <c r="B7" s="27" t="s">
        <v>3961</v>
      </c>
      <c r="C7" s="27">
        <v>1</v>
      </c>
      <c r="D7" s="27" t="s">
        <v>4016</v>
      </c>
      <c r="E7" s="27" t="s">
        <v>209</v>
      </c>
      <c r="F7" s="27" t="s">
        <v>209</v>
      </c>
      <c r="G7" s="27" t="s">
        <v>209</v>
      </c>
      <c r="H7" s="27" t="s">
        <v>209</v>
      </c>
      <c r="I7" s="27" t="s">
        <v>212</v>
      </c>
      <c r="J7" s="27" t="s">
        <v>209</v>
      </c>
      <c r="K7" s="27" t="s">
        <v>209</v>
      </c>
      <c r="L7" s="27" t="s">
        <v>209</v>
      </c>
      <c r="M7" s="27" t="s">
        <v>209</v>
      </c>
      <c r="N7" s="27" t="s">
        <v>209</v>
      </c>
      <c r="O7" s="27" t="s">
        <v>209</v>
      </c>
      <c r="P7" s="27" t="s">
        <v>209</v>
      </c>
      <c r="Q7" s="27" t="s">
        <v>209</v>
      </c>
      <c r="R7" s="27" t="s">
        <v>209</v>
      </c>
      <c r="S7" s="27" t="s">
        <v>209</v>
      </c>
      <c r="T7" s="27" t="s">
        <v>209</v>
      </c>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t="s">
        <v>4017</v>
      </c>
      <c r="FG7" s="27" t="s">
        <v>4008</v>
      </c>
      <c r="FH7" s="27" t="s">
        <v>209</v>
      </c>
      <c r="FI7" s="27" t="s">
        <v>209</v>
      </c>
      <c r="FJ7" s="27" t="s">
        <v>209</v>
      </c>
      <c r="FK7" s="27" t="s">
        <v>209</v>
      </c>
      <c r="FL7" s="27" t="s">
        <v>209</v>
      </c>
      <c r="FM7" s="27" t="s">
        <v>212</v>
      </c>
      <c r="FN7" s="27" t="s">
        <v>209</v>
      </c>
      <c r="FO7" s="27" t="s">
        <v>4009</v>
      </c>
      <c r="FP7" s="27" t="s">
        <v>209</v>
      </c>
      <c r="FQ7" s="27" t="s">
        <v>209</v>
      </c>
      <c r="FR7" s="27" t="s">
        <v>209</v>
      </c>
      <c r="FS7" s="27" t="s">
        <v>209</v>
      </c>
      <c r="FT7" s="27" t="s">
        <v>209</v>
      </c>
      <c r="FU7" s="27" t="s">
        <v>209</v>
      </c>
      <c r="FV7" s="27" t="s">
        <v>209</v>
      </c>
      <c r="FW7" s="27" t="s">
        <v>209</v>
      </c>
      <c r="FX7" s="27" t="s">
        <v>212</v>
      </c>
      <c r="FY7" s="27" t="s">
        <v>209</v>
      </c>
      <c r="FZ7" s="27" t="s">
        <v>4010</v>
      </c>
      <c r="GA7" s="27"/>
      <c r="GB7" s="27"/>
      <c r="GC7" s="27"/>
      <c r="GD7" s="27"/>
      <c r="GE7" s="27"/>
      <c r="GF7" s="27"/>
      <c r="GG7" s="27"/>
      <c r="GH7" s="27"/>
      <c r="GI7" s="27"/>
      <c r="GJ7" s="27"/>
      <c r="GK7" s="27"/>
      <c r="GL7" s="27" t="s">
        <v>209</v>
      </c>
      <c r="GM7" s="27" t="s">
        <v>209</v>
      </c>
      <c r="GN7" s="27" t="s">
        <v>209</v>
      </c>
      <c r="GO7" s="27" t="s">
        <v>209</v>
      </c>
      <c r="GP7" s="27" t="s">
        <v>209</v>
      </c>
      <c r="GQ7" s="27" t="s">
        <v>209</v>
      </c>
      <c r="GR7" s="27" t="s">
        <v>209</v>
      </c>
      <c r="GS7" s="27" t="s">
        <v>209</v>
      </c>
      <c r="GT7" s="27" t="s">
        <v>212</v>
      </c>
      <c r="GU7" s="27" t="s">
        <v>209</v>
      </c>
      <c r="GV7" s="27" t="s">
        <v>4018</v>
      </c>
      <c r="GW7" s="27" t="s">
        <v>209</v>
      </c>
      <c r="GX7" s="27" t="s">
        <v>209</v>
      </c>
      <c r="GY7" s="27" t="s">
        <v>209</v>
      </c>
      <c r="GZ7" s="27" t="s">
        <v>209</v>
      </c>
      <c r="HA7" s="27" t="s">
        <v>212</v>
      </c>
      <c r="HB7" s="27" t="s">
        <v>209</v>
      </c>
      <c r="HC7" s="27" t="s">
        <v>4011</v>
      </c>
      <c r="HD7" s="27" t="s">
        <v>209</v>
      </c>
      <c r="HE7" s="27" t="s">
        <v>209</v>
      </c>
      <c r="HF7" s="27" t="s">
        <v>209</v>
      </c>
      <c r="HG7" s="27" t="s">
        <v>209</v>
      </c>
      <c r="HH7" s="27" t="s">
        <v>209</v>
      </c>
      <c r="HI7" s="27" t="s">
        <v>209</v>
      </c>
      <c r="HJ7" s="27" t="s">
        <v>209</v>
      </c>
      <c r="HK7" s="27" t="s">
        <v>209</v>
      </c>
      <c r="HL7" s="27" t="s">
        <v>209</v>
      </c>
      <c r="HM7" s="27" t="s">
        <v>209</v>
      </c>
      <c r="HN7" s="27" t="s">
        <v>209</v>
      </c>
      <c r="HO7" s="27" t="s">
        <v>209</v>
      </c>
      <c r="HP7" s="27" t="s">
        <v>209</v>
      </c>
      <c r="HQ7" s="27" t="s">
        <v>209</v>
      </c>
      <c r="HR7" s="27" t="s">
        <v>209</v>
      </c>
      <c r="HS7" s="27" t="s">
        <v>209</v>
      </c>
      <c r="HT7" s="27"/>
      <c r="HU7" s="27" t="s">
        <v>209</v>
      </c>
      <c r="HV7" s="27" t="s">
        <v>209</v>
      </c>
      <c r="HW7" s="27" t="s">
        <v>209</v>
      </c>
      <c r="HX7" s="27" t="s">
        <v>212</v>
      </c>
      <c r="HY7" s="27" t="s">
        <v>209</v>
      </c>
      <c r="HZ7" s="27" t="s">
        <v>4019</v>
      </c>
      <c r="IA7" s="27"/>
      <c r="IB7" s="27"/>
      <c r="IC7" s="27"/>
      <c r="ID7" s="27"/>
      <c r="IE7" s="27"/>
      <c r="IF7" s="27"/>
      <c r="IG7" s="27"/>
      <c r="IH7" s="27"/>
      <c r="II7" s="27"/>
      <c r="IJ7" s="27"/>
      <c r="IK7" s="27"/>
      <c r="IL7" s="27"/>
      <c r="IM7" s="27"/>
      <c r="IN7" s="27"/>
      <c r="IO7" s="27"/>
      <c r="IP7" s="27"/>
      <c r="IQ7" s="27"/>
      <c r="IR7" s="27"/>
      <c r="IS7" s="27" t="s">
        <v>4020</v>
      </c>
      <c r="IT7" s="27"/>
      <c r="IU7" s="27"/>
      <c r="IV7" s="27"/>
      <c r="IW7" s="27"/>
      <c r="IX7" s="27"/>
      <c r="IY7" s="27"/>
      <c r="IZ7" s="27" t="s">
        <v>209</v>
      </c>
      <c r="JA7" s="27" t="s">
        <v>209</v>
      </c>
      <c r="JB7" s="27" t="s">
        <v>209</v>
      </c>
      <c r="JC7" s="27" t="s">
        <v>209</v>
      </c>
      <c r="JD7" s="27" t="s">
        <v>209</v>
      </c>
      <c r="JE7" s="27" t="s">
        <v>212</v>
      </c>
      <c r="JF7" s="27" t="s">
        <v>209</v>
      </c>
      <c r="JG7" s="27" t="s">
        <v>4021</v>
      </c>
      <c r="JH7" s="27" t="s">
        <v>209</v>
      </c>
      <c r="JI7" s="27" t="s">
        <v>209</v>
      </c>
      <c r="JJ7" s="27" t="s">
        <v>209</v>
      </c>
      <c r="JK7" s="27" t="s">
        <v>209</v>
      </c>
      <c r="JL7" s="27" t="s">
        <v>209</v>
      </c>
      <c r="JM7" s="27" t="s">
        <v>209</v>
      </c>
      <c r="JN7" s="27"/>
      <c r="JO7" s="27"/>
      <c r="JP7" s="27"/>
      <c r="JQ7" s="27"/>
      <c r="JR7" s="27"/>
      <c r="JS7" s="27"/>
      <c r="JT7" s="27"/>
      <c r="JU7" s="27"/>
      <c r="JV7" s="27"/>
      <c r="JW7" s="27"/>
      <c r="JX7" s="27"/>
      <c r="JY7" s="27" t="s">
        <v>209</v>
      </c>
      <c r="JZ7" s="27" t="s">
        <v>209</v>
      </c>
      <c r="KA7" s="27" t="s">
        <v>209</v>
      </c>
      <c r="KB7" s="27" t="s">
        <v>209</v>
      </c>
      <c r="KC7" s="27" t="s">
        <v>209</v>
      </c>
      <c r="KD7" s="27" t="s">
        <v>212</v>
      </c>
      <c r="KE7" s="27" t="s">
        <v>209</v>
      </c>
      <c r="KF7" s="27" t="s">
        <v>4022</v>
      </c>
      <c r="KG7" s="27" t="s">
        <v>209</v>
      </c>
      <c r="KH7" s="27" t="s">
        <v>209</v>
      </c>
      <c r="KI7" s="27" t="s">
        <v>209</v>
      </c>
      <c r="KJ7" s="27" t="s">
        <v>209</v>
      </c>
      <c r="KK7" s="27" t="s">
        <v>209</v>
      </c>
      <c r="KL7" s="27" t="s">
        <v>209</v>
      </c>
      <c r="KM7" s="27" t="s">
        <v>209</v>
      </c>
      <c r="KN7" s="27" t="s">
        <v>209</v>
      </c>
      <c r="KO7" s="27" t="s">
        <v>209</v>
      </c>
      <c r="KP7" s="27" t="s">
        <v>209</v>
      </c>
      <c r="KQ7" s="27" t="s">
        <v>209</v>
      </c>
      <c r="KR7" s="27" t="s">
        <v>209</v>
      </c>
      <c r="KS7" s="27" t="s">
        <v>209</v>
      </c>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t="s">
        <v>4015</v>
      </c>
    </row>
    <row r="8" spans="1:374" s="29" customFormat="1" x14ac:dyDescent="0.35">
      <c r="A8" s="27" t="s">
        <v>3450</v>
      </c>
      <c r="B8" s="27" t="s">
        <v>3447</v>
      </c>
      <c r="C8" s="27">
        <v>4</v>
      </c>
      <c r="D8" s="27" t="s">
        <v>1022</v>
      </c>
      <c r="E8" s="27" t="s">
        <v>209</v>
      </c>
      <c r="F8" s="27" t="s">
        <v>209</v>
      </c>
      <c r="G8" s="27" t="s">
        <v>209</v>
      </c>
      <c r="H8" s="27" t="s">
        <v>209</v>
      </c>
      <c r="I8" s="27" t="s">
        <v>209</v>
      </c>
      <c r="J8" s="27" t="s">
        <v>209</v>
      </c>
      <c r="K8" s="27" t="s">
        <v>209</v>
      </c>
      <c r="L8" s="27" t="s">
        <v>209</v>
      </c>
      <c r="M8" s="27" t="s">
        <v>209</v>
      </c>
      <c r="N8" s="27" t="s">
        <v>212</v>
      </c>
      <c r="O8" s="27" t="s">
        <v>212</v>
      </c>
      <c r="P8" s="27" t="s">
        <v>212</v>
      </c>
      <c r="Q8" s="27" t="s">
        <v>209</v>
      </c>
      <c r="R8" s="27" t="s">
        <v>209</v>
      </c>
      <c r="S8" s="27" t="s">
        <v>209</v>
      </c>
      <c r="T8" s="27" t="s">
        <v>209</v>
      </c>
      <c r="U8" s="27" t="s">
        <v>188</v>
      </c>
      <c r="V8" s="27" t="s">
        <v>3505</v>
      </c>
      <c r="W8" s="27" t="s">
        <v>209</v>
      </c>
      <c r="X8" s="27" t="s">
        <v>209</v>
      </c>
      <c r="Y8" s="27" t="s">
        <v>209</v>
      </c>
      <c r="Z8" s="27" t="s">
        <v>209</v>
      </c>
      <c r="AA8" s="27" t="s">
        <v>209</v>
      </c>
      <c r="AB8" s="27" t="s">
        <v>209</v>
      </c>
      <c r="AC8" s="27" t="s">
        <v>212</v>
      </c>
      <c r="AD8" s="27" t="s">
        <v>209</v>
      </c>
      <c r="AE8" s="27" t="s">
        <v>209</v>
      </c>
      <c r="AF8" s="27" t="s">
        <v>209</v>
      </c>
      <c r="AG8" s="27" t="s">
        <v>209</v>
      </c>
      <c r="AH8" s="27" t="s">
        <v>209</v>
      </c>
      <c r="AI8" s="27" t="s">
        <v>209</v>
      </c>
      <c r="AJ8" s="27" t="s">
        <v>209</v>
      </c>
      <c r="AK8" s="27" t="s">
        <v>209</v>
      </c>
      <c r="AL8" s="27" t="s">
        <v>209</v>
      </c>
      <c r="AM8" s="27" t="s">
        <v>188</v>
      </c>
      <c r="AN8" s="27" t="s">
        <v>3506</v>
      </c>
      <c r="AO8" s="27" t="s">
        <v>209</v>
      </c>
      <c r="AP8" s="27" t="s">
        <v>209</v>
      </c>
      <c r="AQ8" s="27" t="s">
        <v>209</v>
      </c>
      <c r="AR8" s="27" t="s">
        <v>209</v>
      </c>
      <c r="AS8" s="27" t="s">
        <v>209</v>
      </c>
      <c r="AT8" s="27" t="s">
        <v>209</v>
      </c>
      <c r="AU8" s="27" t="s">
        <v>209</v>
      </c>
      <c r="AV8" s="27" t="s">
        <v>212</v>
      </c>
      <c r="AW8" s="27" t="s">
        <v>209</v>
      </c>
      <c r="AX8" s="27" t="s">
        <v>209</v>
      </c>
      <c r="AY8" s="27" t="s">
        <v>209</v>
      </c>
      <c r="AZ8" s="27" t="s">
        <v>209</v>
      </c>
      <c r="BA8" s="27" t="s">
        <v>209</v>
      </c>
      <c r="BB8" s="27" t="s">
        <v>209</v>
      </c>
      <c r="BC8" s="27" t="s">
        <v>209</v>
      </c>
      <c r="BD8" s="27" t="s">
        <v>209</v>
      </c>
      <c r="BE8" s="27" t="s">
        <v>188</v>
      </c>
      <c r="BF8" s="27" t="s">
        <v>3202</v>
      </c>
      <c r="BG8" s="27" t="s">
        <v>212</v>
      </c>
      <c r="BH8" s="27" t="s">
        <v>212</v>
      </c>
      <c r="BI8" s="27" t="s">
        <v>212</v>
      </c>
      <c r="BJ8" s="27" t="s">
        <v>212</v>
      </c>
      <c r="BK8" s="27" t="s">
        <v>212</v>
      </c>
      <c r="BL8" s="27" t="s">
        <v>209</v>
      </c>
      <c r="BM8" s="27" t="s">
        <v>209</v>
      </c>
      <c r="BN8" s="27" t="s">
        <v>209</v>
      </c>
      <c r="BO8" s="27" t="s">
        <v>209</v>
      </c>
      <c r="BP8" s="27" t="s">
        <v>209</v>
      </c>
      <c r="BQ8" s="27" t="s">
        <v>209</v>
      </c>
      <c r="BR8" s="27" t="s">
        <v>209</v>
      </c>
      <c r="BS8" s="27" t="s">
        <v>209</v>
      </c>
      <c r="BT8" s="27" t="s">
        <v>209</v>
      </c>
      <c r="BU8" s="27" t="s">
        <v>209</v>
      </c>
      <c r="BV8" s="27" t="s">
        <v>209</v>
      </c>
      <c r="BW8" s="27" t="s">
        <v>188</v>
      </c>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t="s">
        <v>209</v>
      </c>
      <c r="ES8" s="27" t="s">
        <v>212</v>
      </c>
      <c r="ET8" s="27" t="s">
        <v>209</v>
      </c>
      <c r="EU8" s="27" t="s">
        <v>209</v>
      </c>
      <c r="EV8" s="27" t="s">
        <v>212</v>
      </c>
      <c r="EW8" s="27" t="s">
        <v>212</v>
      </c>
      <c r="EX8" s="27" t="s">
        <v>212</v>
      </c>
      <c r="EY8" s="27" t="s">
        <v>212</v>
      </c>
      <c r="EZ8" s="27" t="s">
        <v>209</v>
      </c>
      <c r="FA8" s="27" t="s">
        <v>209</v>
      </c>
      <c r="FB8" s="27" t="s">
        <v>209</v>
      </c>
      <c r="FC8" s="27" t="s">
        <v>209</v>
      </c>
      <c r="FD8" s="27" t="s">
        <v>3525</v>
      </c>
      <c r="FE8" s="27" t="s">
        <v>3526</v>
      </c>
      <c r="FF8" s="27" t="s">
        <v>188</v>
      </c>
      <c r="FG8" s="27" t="s">
        <v>3527</v>
      </c>
      <c r="FH8" s="27" t="s">
        <v>209</v>
      </c>
      <c r="FI8" s="27" t="s">
        <v>212</v>
      </c>
      <c r="FJ8" s="27" t="s">
        <v>209</v>
      </c>
      <c r="FK8" s="27" t="s">
        <v>209</v>
      </c>
      <c r="FL8" s="27" t="s">
        <v>209</v>
      </c>
      <c r="FM8" s="27" t="s">
        <v>209</v>
      </c>
      <c r="FN8" s="27" t="s">
        <v>209</v>
      </c>
      <c r="FO8" s="27" t="s">
        <v>3528</v>
      </c>
      <c r="FP8" s="27" t="s">
        <v>212</v>
      </c>
      <c r="FQ8" s="27" t="s">
        <v>209</v>
      </c>
      <c r="FR8" s="27" t="s">
        <v>209</v>
      </c>
      <c r="FS8" s="27" t="s">
        <v>209</v>
      </c>
      <c r="FT8" s="27" t="s">
        <v>209</v>
      </c>
      <c r="FU8" s="27" t="s">
        <v>209</v>
      </c>
      <c r="FV8" s="27" t="s">
        <v>209</v>
      </c>
      <c r="FW8" s="27" t="s">
        <v>209</v>
      </c>
      <c r="FX8" s="27" t="s">
        <v>209</v>
      </c>
      <c r="FY8" s="27" t="s">
        <v>209</v>
      </c>
      <c r="FZ8" s="27" t="s">
        <v>3529</v>
      </c>
      <c r="GA8" s="27" t="s">
        <v>212</v>
      </c>
      <c r="GB8" s="27" t="s">
        <v>209</v>
      </c>
      <c r="GC8" s="27" t="s">
        <v>209</v>
      </c>
      <c r="GD8" s="27" t="s">
        <v>209</v>
      </c>
      <c r="GE8" s="27" t="s">
        <v>209</v>
      </c>
      <c r="GF8" s="27" t="s">
        <v>209</v>
      </c>
      <c r="GG8" s="27" t="s">
        <v>209</v>
      </c>
      <c r="GH8" s="27" t="s">
        <v>209</v>
      </c>
      <c r="GI8" s="27" t="s">
        <v>209</v>
      </c>
      <c r="GJ8" s="27" t="s">
        <v>209</v>
      </c>
      <c r="GK8" s="27" t="s">
        <v>3529</v>
      </c>
      <c r="GL8" s="27" t="s">
        <v>209</v>
      </c>
      <c r="GM8" s="27" t="s">
        <v>209</v>
      </c>
      <c r="GN8" s="27" t="s">
        <v>209</v>
      </c>
      <c r="GO8" s="27" t="s">
        <v>209</v>
      </c>
      <c r="GP8" s="27" t="s">
        <v>209</v>
      </c>
      <c r="GQ8" s="27" t="s">
        <v>209</v>
      </c>
      <c r="GR8" s="27" t="s">
        <v>212</v>
      </c>
      <c r="GS8" s="27" t="s">
        <v>209</v>
      </c>
      <c r="GT8" s="27" t="s">
        <v>209</v>
      </c>
      <c r="GU8" s="27" t="s">
        <v>209</v>
      </c>
      <c r="GV8" s="27" t="s">
        <v>188</v>
      </c>
      <c r="GW8" s="27" t="s">
        <v>212</v>
      </c>
      <c r="GX8" s="27" t="s">
        <v>212</v>
      </c>
      <c r="GY8" s="27" t="s">
        <v>212</v>
      </c>
      <c r="GZ8" s="27" t="s">
        <v>212</v>
      </c>
      <c r="HA8" s="27" t="s">
        <v>212</v>
      </c>
      <c r="HB8" s="27" t="s">
        <v>209</v>
      </c>
      <c r="HC8" s="27" t="s">
        <v>3530</v>
      </c>
      <c r="HD8" s="27" t="s">
        <v>209</v>
      </c>
      <c r="HE8" s="27" t="s">
        <v>209</v>
      </c>
      <c r="HF8" s="27" t="s">
        <v>209</v>
      </c>
      <c r="HG8" s="27" t="s">
        <v>209</v>
      </c>
      <c r="HH8" s="27" t="s">
        <v>212</v>
      </c>
      <c r="HI8" s="27" t="s">
        <v>212</v>
      </c>
      <c r="HJ8" s="27" t="s">
        <v>209</v>
      </c>
      <c r="HK8" s="27" t="s">
        <v>209</v>
      </c>
      <c r="HL8" s="27" t="s">
        <v>209</v>
      </c>
      <c r="HM8" s="27" t="s">
        <v>209</v>
      </c>
      <c r="HN8" s="27" t="s">
        <v>209</v>
      </c>
      <c r="HO8" s="27" t="s">
        <v>209</v>
      </c>
      <c r="HP8" s="27" t="s">
        <v>209</v>
      </c>
      <c r="HQ8" s="27" t="s">
        <v>209</v>
      </c>
      <c r="HR8" s="27" t="s">
        <v>209</v>
      </c>
      <c r="HS8" s="27" t="s">
        <v>209</v>
      </c>
      <c r="HT8" s="27" t="s">
        <v>188</v>
      </c>
      <c r="HU8" s="27" t="s">
        <v>212</v>
      </c>
      <c r="HV8" s="27" t="s">
        <v>212</v>
      </c>
      <c r="HW8" s="27" t="s">
        <v>209</v>
      </c>
      <c r="HX8" s="27" t="s">
        <v>209</v>
      </c>
      <c r="HY8" s="27" t="s">
        <v>209</v>
      </c>
      <c r="HZ8" s="27" t="s">
        <v>3531</v>
      </c>
      <c r="IA8" s="27" t="s">
        <v>209</v>
      </c>
      <c r="IB8" s="27" t="s">
        <v>212</v>
      </c>
      <c r="IC8" s="27" t="s">
        <v>212</v>
      </c>
      <c r="ID8" s="27" t="s">
        <v>212</v>
      </c>
      <c r="IE8" s="27" t="s">
        <v>209</v>
      </c>
      <c r="IF8" s="27" t="s">
        <v>212</v>
      </c>
      <c r="IG8" s="27" t="s">
        <v>212</v>
      </c>
      <c r="IH8" s="27" t="s">
        <v>209</v>
      </c>
      <c r="II8" s="27" t="s">
        <v>209</v>
      </c>
      <c r="IJ8" s="27" t="s">
        <v>209</v>
      </c>
      <c r="IK8" s="27" t="s">
        <v>209</v>
      </c>
      <c r="IL8" s="27" t="s">
        <v>209</v>
      </c>
      <c r="IM8" s="27" t="s">
        <v>209</v>
      </c>
      <c r="IN8" s="27" t="s">
        <v>209</v>
      </c>
      <c r="IO8" s="27" t="s">
        <v>209</v>
      </c>
      <c r="IP8" s="27" t="s">
        <v>212</v>
      </c>
      <c r="IQ8" s="27" t="s">
        <v>209</v>
      </c>
      <c r="IR8" s="27" t="s">
        <v>3532</v>
      </c>
      <c r="IS8" s="27" t="s">
        <v>3533</v>
      </c>
      <c r="IT8" s="27" t="s">
        <v>212</v>
      </c>
      <c r="IU8" s="27" t="s">
        <v>209</v>
      </c>
      <c r="IV8" s="27" t="s">
        <v>212</v>
      </c>
      <c r="IW8" s="27" t="s">
        <v>209</v>
      </c>
      <c r="IX8" s="27" t="s">
        <v>209</v>
      </c>
      <c r="IY8" s="27" t="s">
        <v>3534</v>
      </c>
      <c r="IZ8" s="27" t="s">
        <v>209</v>
      </c>
      <c r="JA8" s="27" t="s">
        <v>209</v>
      </c>
      <c r="JB8" s="27" t="s">
        <v>209</v>
      </c>
      <c r="JC8" s="27" t="s">
        <v>209</v>
      </c>
      <c r="JD8" s="27" t="s">
        <v>209</v>
      </c>
      <c r="JE8" s="27" t="s">
        <v>209</v>
      </c>
      <c r="JF8" s="27" t="s">
        <v>212</v>
      </c>
      <c r="JG8" s="27" t="s">
        <v>260</v>
      </c>
      <c r="JH8" s="27" t="s">
        <v>209</v>
      </c>
      <c r="JI8" s="27" t="s">
        <v>209</v>
      </c>
      <c r="JJ8" s="27" t="s">
        <v>209</v>
      </c>
      <c r="JK8" s="27" t="s">
        <v>209</v>
      </c>
      <c r="JL8" s="27" t="s">
        <v>209</v>
      </c>
      <c r="JM8" s="27" t="s">
        <v>212</v>
      </c>
      <c r="JN8" s="27" t="s">
        <v>260</v>
      </c>
      <c r="JO8" s="27" t="s">
        <v>209</v>
      </c>
      <c r="JP8" s="27" t="s">
        <v>209</v>
      </c>
      <c r="JQ8" s="27" t="s">
        <v>209</v>
      </c>
      <c r="JR8" s="27" t="s">
        <v>209</v>
      </c>
      <c r="JS8" s="27" t="s">
        <v>209</v>
      </c>
      <c r="JT8" s="27" t="s">
        <v>209</v>
      </c>
      <c r="JU8" s="27" t="s">
        <v>209</v>
      </c>
      <c r="JV8" s="27" t="s">
        <v>209</v>
      </c>
      <c r="JW8" s="27" t="s">
        <v>212</v>
      </c>
      <c r="JX8" s="27" t="s">
        <v>260</v>
      </c>
      <c r="JY8" s="27" t="s">
        <v>209</v>
      </c>
      <c r="JZ8" s="27" t="s">
        <v>209</v>
      </c>
      <c r="KA8" s="27" t="s">
        <v>209</v>
      </c>
      <c r="KB8" s="27" t="s">
        <v>209</v>
      </c>
      <c r="KC8" s="27" t="s">
        <v>209</v>
      </c>
      <c r="KD8" s="27" t="s">
        <v>209</v>
      </c>
      <c r="KE8" s="27" t="s">
        <v>212</v>
      </c>
      <c r="KF8" s="27" t="s">
        <v>3525</v>
      </c>
      <c r="KG8" s="27" t="s">
        <v>209</v>
      </c>
      <c r="KH8" s="27" t="s">
        <v>209</v>
      </c>
      <c r="KI8" s="27" t="s">
        <v>209</v>
      </c>
      <c r="KJ8" s="27" t="s">
        <v>209</v>
      </c>
      <c r="KK8" s="27" t="s">
        <v>209</v>
      </c>
      <c r="KL8" s="27" t="s">
        <v>209</v>
      </c>
      <c r="KM8" s="27" t="s">
        <v>209</v>
      </c>
      <c r="KN8" s="27" t="s">
        <v>209</v>
      </c>
      <c r="KO8" s="27" t="s">
        <v>209</v>
      </c>
      <c r="KP8" s="27" t="s">
        <v>209</v>
      </c>
      <c r="KQ8" s="27" t="s">
        <v>212</v>
      </c>
      <c r="KR8" s="27" t="s">
        <v>209</v>
      </c>
      <c r="KS8" s="27" t="s">
        <v>209</v>
      </c>
      <c r="KT8" s="27" t="s">
        <v>3535</v>
      </c>
      <c r="KU8" s="27" t="s">
        <v>212</v>
      </c>
      <c r="KV8" s="27" t="s">
        <v>209</v>
      </c>
      <c r="KW8" s="27" t="s">
        <v>209</v>
      </c>
      <c r="KX8" s="27" t="s">
        <v>212</v>
      </c>
      <c r="KY8" s="27" t="s">
        <v>212</v>
      </c>
      <c r="KZ8" s="27" t="s">
        <v>209</v>
      </c>
      <c r="LA8" s="27" t="s">
        <v>209</v>
      </c>
      <c r="LB8" s="27" t="s">
        <v>209</v>
      </c>
      <c r="LC8" s="27" t="s">
        <v>209</v>
      </c>
      <c r="LD8" s="27" t="s">
        <v>212</v>
      </c>
      <c r="LE8" s="27" t="s">
        <v>212</v>
      </c>
      <c r="LF8" s="27" t="s">
        <v>212</v>
      </c>
      <c r="LG8" s="27" t="s">
        <v>212</v>
      </c>
      <c r="LH8" s="27" t="s">
        <v>212</v>
      </c>
      <c r="LI8" s="27" t="s">
        <v>212</v>
      </c>
      <c r="LJ8" s="27" t="s">
        <v>212</v>
      </c>
      <c r="LK8" s="27" t="s">
        <v>209</v>
      </c>
      <c r="LL8" s="27" t="s">
        <v>209</v>
      </c>
      <c r="LM8" s="27" t="s">
        <v>209</v>
      </c>
      <c r="LN8" s="27" t="s">
        <v>209</v>
      </c>
      <c r="LO8" s="27" t="s">
        <v>209</v>
      </c>
      <c r="LP8" s="27" t="s">
        <v>188</v>
      </c>
      <c r="LQ8" s="27" t="s">
        <v>209</v>
      </c>
      <c r="LR8" s="27" t="s">
        <v>209</v>
      </c>
      <c r="LS8" s="27" t="s">
        <v>209</v>
      </c>
      <c r="LT8" s="27" t="s">
        <v>209</v>
      </c>
      <c r="LU8" s="27" t="s">
        <v>209</v>
      </c>
      <c r="LV8" s="27" t="s">
        <v>209</v>
      </c>
      <c r="LW8" s="27" t="s">
        <v>209</v>
      </c>
      <c r="LX8" s="27" t="s">
        <v>212</v>
      </c>
      <c r="LY8" s="27" t="s">
        <v>209</v>
      </c>
      <c r="LZ8" s="27" t="s">
        <v>3536</v>
      </c>
      <c r="MA8" s="27" t="s">
        <v>209</v>
      </c>
      <c r="MB8" s="27" t="s">
        <v>209</v>
      </c>
      <c r="MC8" s="27" t="s">
        <v>209</v>
      </c>
      <c r="MD8" s="27" t="s">
        <v>209</v>
      </c>
      <c r="ME8" s="27" t="s">
        <v>209</v>
      </c>
      <c r="MF8" s="27" t="s">
        <v>209</v>
      </c>
      <c r="MG8" s="27" t="s">
        <v>209</v>
      </c>
      <c r="MH8" s="27" t="s">
        <v>209</v>
      </c>
      <c r="MI8" s="27" t="s">
        <v>209</v>
      </c>
      <c r="MJ8" s="27" t="s">
        <v>209</v>
      </c>
      <c r="MK8" s="27" t="s">
        <v>209</v>
      </c>
      <c r="ML8" s="27" t="s">
        <v>209</v>
      </c>
      <c r="MM8" s="27" t="s">
        <v>209</v>
      </c>
      <c r="MN8" s="27" t="s">
        <v>209</v>
      </c>
      <c r="MO8" s="27" t="s">
        <v>209</v>
      </c>
      <c r="MP8" s="27" t="s">
        <v>212</v>
      </c>
      <c r="MQ8" s="27" t="s">
        <v>209</v>
      </c>
      <c r="MR8" s="27" t="s">
        <v>3536</v>
      </c>
      <c r="MS8" s="27" t="s">
        <v>212</v>
      </c>
      <c r="MT8" s="27" t="s">
        <v>209</v>
      </c>
      <c r="MU8" s="27" t="s">
        <v>209</v>
      </c>
      <c r="MV8" s="27" t="s">
        <v>209</v>
      </c>
      <c r="MW8" s="27" t="s">
        <v>209</v>
      </c>
      <c r="MX8" s="27" t="s">
        <v>209</v>
      </c>
      <c r="MY8" s="27" t="s">
        <v>209</v>
      </c>
      <c r="MZ8" s="27" t="s">
        <v>3537</v>
      </c>
      <c r="NA8" s="27" t="s">
        <v>209</v>
      </c>
      <c r="NB8" s="27" t="s">
        <v>212</v>
      </c>
      <c r="NC8" s="27" t="s">
        <v>209</v>
      </c>
      <c r="ND8" s="27" t="s">
        <v>209</v>
      </c>
      <c r="NE8" s="27" t="s">
        <v>209</v>
      </c>
      <c r="NF8" s="27" t="s">
        <v>209</v>
      </c>
      <c r="NG8" s="27" t="s">
        <v>209</v>
      </c>
      <c r="NH8" s="27" t="s">
        <v>212</v>
      </c>
      <c r="NI8" s="27" t="s">
        <v>188</v>
      </c>
      <c r="NJ8" s="27" t="s">
        <v>188</v>
      </c>
    </row>
    <row r="9" spans="1:374" s="29" customFormat="1" x14ac:dyDescent="0.35">
      <c r="A9" s="27" t="s">
        <v>447</v>
      </c>
      <c r="B9" s="27" t="s">
        <v>444</v>
      </c>
      <c r="C9" s="27">
        <v>3</v>
      </c>
      <c r="D9" s="27" t="s">
        <v>514</v>
      </c>
      <c r="E9" s="27" t="s">
        <v>209</v>
      </c>
      <c r="F9" s="27" t="s">
        <v>209</v>
      </c>
      <c r="G9" s="27" t="s">
        <v>209</v>
      </c>
      <c r="H9" s="27" t="s">
        <v>209</v>
      </c>
      <c r="I9" s="27" t="s">
        <v>209</v>
      </c>
      <c r="J9" s="27" t="s">
        <v>212</v>
      </c>
      <c r="K9" s="27" t="s">
        <v>209</v>
      </c>
      <c r="L9" s="27" t="s">
        <v>209</v>
      </c>
      <c r="M9" s="27" t="s">
        <v>209</v>
      </c>
      <c r="N9" s="27" t="s">
        <v>209</v>
      </c>
      <c r="O9" s="27" t="s">
        <v>209</v>
      </c>
      <c r="P9" s="27" t="s">
        <v>209</v>
      </c>
      <c r="Q9" s="27" t="s">
        <v>209</v>
      </c>
      <c r="R9" s="27" t="s">
        <v>209</v>
      </c>
      <c r="S9" s="27" t="s">
        <v>209</v>
      </c>
      <c r="T9" s="27" t="s">
        <v>209</v>
      </c>
      <c r="U9" s="27" t="s">
        <v>188</v>
      </c>
      <c r="V9" s="27" t="s">
        <v>515</v>
      </c>
      <c r="W9" s="27" t="s">
        <v>209</v>
      </c>
      <c r="X9" s="27" t="s">
        <v>209</v>
      </c>
      <c r="Y9" s="27" t="s">
        <v>209</v>
      </c>
      <c r="Z9" s="27" t="s">
        <v>209</v>
      </c>
      <c r="AA9" s="27" t="s">
        <v>209</v>
      </c>
      <c r="AB9" s="27" t="s">
        <v>209</v>
      </c>
      <c r="AC9" s="27" t="s">
        <v>212</v>
      </c>
      <c r="AD9" s="27" t="s">
        <v>209</v>
      </c>
      <c r="AE9" s="27" t="s">
        <v>209</v>
      </c>
      <c r="AF9" s="27" t="s">
        <v>209</v>
      </c>
      <c r="AG9" s="27" t="s">
        <v>209</v>
      </c>
      <c r="AH9" s="27" t="s">
        <v>209</v>
      </c>
      <c r="AI9" s="27" t="s">
        <v>209</v>
      </c>
      <c r="AJ9" s="27" t="s">
        <v>209</v>
      </c>
      <c r="AK9" s="27" t="s">
        <v>209</v>
      </c>
      <c r="AL9" s="27" t="s">
        <v>209</v>
      </c>
      <c r="AM9" s="27" t="s">
        <v>188</v>
      </c>
      <c r="AN9" s="27" t="s">
        <v>516</v>
      </c>
      <c r="AO9" s="27" t="s">
        <v>209</v>
      </c>
      <c r="AP9" s="27" t="s">
        <v>209</v>
      </c>
      <c r="AQ9" s="27" t="s">
        <v>209</v>
      </c>
      <c r="AR9" s="27" t="s">
        <v>209</v>
      </c>
      <c r="AS9" s="27" t="s">
        <v>209</v>
      </c>
      <c r="AT9" s="27" t="s">
        <v>209</v>
      </c>
      <c r="AU9" s="27" t="s">
        <v>209</v>
      </c>
      <c r="AV9" s="27" t="s">
        <v>212</v>
      </c>
      <c r="AW9" s="27" t="s">
        <v>209</v>
      </c>
      <c r="AX9" s="27" t="s">
        <v>212</v>
      </c>
      <c r="AY9" s="27" t="s">
        <v>209</v>
      </c>
      <c r="AZ9" s="27" t="s">
        <v>209</v>
      </c>
      <c r="BA9" s="27" t="s">
        <v>209</v>
      </c>
      <c r="BB9" s="27" t="s">
        <v>212</v>
      </c>
      <c r="BC9" s="27" t="s">
        <v>209</v>
      </c>
      <c r="BD9" s="27" t="s">
        <v>209</v>
      </c>
      <c r="BE9" s="27" t="s">
        <v>188</v>
      </c>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t="s">
        <v>209</v>
      </c>
      <c r="ES9" s="27" t="s">
        <v>212</v>
      </c>
      <c r="ET9" s="27" t="s">
        <v>212</v>
      </c>
      <c r="EU9" s="27" t="s">
        <v>209</v>
      </c>
      <c r="EV9" s="27" t="s">
        <v>209</v>
      </c>
      <c r="EW9" s="27" t="s">
        <v>209</v>
      </c>
      <c r="EX9" s="27" t="s">
        <v>209</v>
      </c>
      <c r="EY9" s="27" t="s">
        <v>209</v>
      </c>
      <c r="EZ9" s="27" t="s">
        <v>209</v>
      </c>
      <c r="FA9" s="27" t="s">
        <v>209</v>
      </c>
      <c r="FB9" s="27" t="s">
        <v>209</v>
      </c>
      <c r="FC9" s="27" t="s">
        <v>209</v>
      </c>
      <c r="FD9" s="27" t="s">
        <v>188</v>
      </c>
      <c r="FE9" s="27" t="s">
        <v>188</v>
      </c>
      <c r="FF9" s="27" t="s">
        <v>188</v>
      </c>
      <c r="FG9" s="27" t="s">
        <v>188</v>
      </c>
      <c r="FH9" s="27" t="s">
        <v>209</v>
      </c>
      <c r="FI9" s="27" t="s">
        <v>209</v>
      </c>
      <c r="FJ9" s="27" t="s">
        <v>209</v>
      </c>
      <c r="FK9" s="27" t="s">
        <v>209</v>
      </c>
      <c r="FL9" s="27" t="s">
        <v>209</v>
      </c>
      <c r="FM9" s="27" t="s">
        <v>209</v>
      </c>
      <c r="FN9" s="27" t="s">
        <v>212</v>
      </c>
      <c r="FO9" s="27" t="s">
        <v>260</v>
      </c>
      <c r="FP9" s="27" t="s">
        <v>212</v>
      </c>
      <c r="FQ9" s="27" t="s">
        <v>209</v>
      </c>
      <c r="FR9" s="27" t="s">
        <v>209</v>
      </c>
      <c r="FS9" s="27" t="s">
        <v>209</v>
      </c>
      <c r="FT9" s="27" t="s">
        <v>209</v>
      </c>
      <c r="FU9" s="27" t="s">
        <v>209</v>
      </c>
      <c r="FV9" s="27" t="s">
        <v>209</v>
      </c>
      <c r="FW9" s="27" t="s">
        <v>209</v>
      </c>
      <c r="FX9" s="27" t="s">
        <v>209</v>
      </c>
      <c r="FY9" s="27" t="s">
        <v>209</v>
      </c>
      <c r="FZ9" s="27" t="s">
        <v>188</v>
      </c>
      <c r="GA9" s="27" t="s">
        <v>212</v>
      </c>
      <c r="GB9" s="27" t="s">
        <v>209</v>
      </c>
      <c r="GC9" s="27" t="s">
        <v>209</v>
      </c>
      <c r="GD9" s="27" t="s">
        <v>209</v>
      </c>
      <c r="GE9" s="27" t="s">
        <v>209</v>
      </c>
      <c r="GF9" s="27" t="s">
        <v>209</v>
      </c>
      <c r="GG9" s="27" t="s">
        <v>209</v>
      </c>
      <c r="GH9" s="27" t="s">
        <v>209</v>
      </c>
      <c r="GI9" s="27" t="s">
        <v>209</v>
      </c>
      <c r="GJ9" s="27" t="s">
        <v>209</v>
      </c>
      <c r="GK9" s="27" t="s">
        <v>188</v>
      </c>
      <c r="GL9" s="27" t="s">
        <v>212</v>
      </c>
      <c r="GM9" s="27" t="s">
        <v>212</v>
      </c>
      <c r="GN9" s="27" t="s">
        <v>209</v>
      </c>
      <c r="GO9" s="27" t="s">
        <v>209</v>
      </c>
      <c r="GP9" s="27" t="s">
        <v>209</v>
      </c>
      <c r="GQ9" s="27" t="s">
        <v>209</v>
      </c>
      <c r="GR9" s="27" t="s">
        <v>209</v>
      </c>
      <c r="GS9" s="27" t="s">
        <v>209</v>
      </c>
      <c r="GT9" s="27" t="s">
        <v>209</v>
      </c>
      <c r="GU9" s="27" t="s">
        <v>209</v>
      </c>
      <c r="GV9" s="27" t="s">
        <v>188</v>
      </c>
      <c r="GW9" s="27" t="s">
        <v>212</v>
      </c>
      <c r="GX9" s="27" t="s">
        <v>212</v>
      </c>
      <c r="GY9" s="27" t="s">
        <v>212</v>
      </c>
      <c r="GZ9" s="27" t="s">
        <v>209</v>
      </c>
      <c r="HA9" s="27" t="s">
        <v>209</v>
      </c>
      <c r="HB9" s="27" t="s">
        <v>209</v>
      </c>
      <c r="HC9" s="27" t="s">
        <v>260</v>
      </c>
      <c r="HD9" s="27" t="s">
        <v>212</v>
      </c>
      <c r="HE9" s="27" t="s">
        <v>209</v>
      </c>
      <c r="HF9" s="27" t="s">
        <v>209</v>
      </c>
      <c r="HG9" s="27" t="s">
        <v>209</v>
      </c>
      <c r="HH9" s="27" t="s">
        <v>209</v>
      </c>
      <c r="HI9" s="27" t="s">
        <v>209</v>
      </c>
      <c r="HJ9" s="27" t="s">
        <v>209</v>
      </c>
      <c r="HK9" s="27" t="s">
        <v>209</v>
      </c>
      <c r="HL9" s="27" t="s">
        <v>209</v>
      </c>
      <c r="HM9" s="27" t="s">
        <v>209</v>
      </c>
      <c r="HN9" s="27" t="s">
        <v>209</v>
      </c>
      <c r="HO9" s="27" t="s">
        <v>209</v>
      </c>
      <c r="HP9" s="27" t="s">
        <v>209</v>
      </c>
      <c r="HQ9" s="27" t="s">
        <v>209</v>
      </c>
      <c r="HR9" s="27" t="s">
        <v>209</v>
      </c>
      <c r="HS9" s="27" t="s">
        <v>209</v>
      </c>
      <c r="HT9" s="27" t="s">
        <v>188</v>
      </c>
      <c r="HU9" s="27" t="s">
        <v>212</v>
      </c>
      <c r="HV9" s="27" t="s">
        <v>209</v>
      </c>
      <c r="HW9" s="27" t="s">
        <v>209</v>
      </c>
      <c r="HX9" s="27" t="s">
        <v>209</v>
      </c>
      <c r="HY9" s="27" t="s">
        <v>209</v>
      </c>
      <c r="HZ9" s="27" t="s">
        <v>188</v>
      </c>
      <c r="IA9" s="27" t="s">
        <v>209</v>
      </c>
      <c r="IB9" s="27" t="s">
        <v>209</v>
      </c>
      <c r="IC9" s="27" t="s">
        <v>209</v>
      </c>
      <c r="ID9" s="27" t="s">
        <v>209</v>
      </c>
      <c r="IE9" s="27" t="s">
        <v>209</v>
      </c>
      <c r="IF9" s="27" t="s">
        <v>209</v>
      </c>
      <c r="IG9" s="27" t="s">
        <v>209</v>
      </c>
      <c r="IH9" s="27" t="s">
        <v>209</v>
      </c>
      <c r="II9" s="27" t="s">
        <v>212</v>
      </c>
      <c r="IJ9" s="27" t="s">
        <v>209</v>
      </c>
      <c r="IK9" s="27" t="s">
        <v>209</v>
      </c>
      <c r="IL9" s="27" t="s">
        <v>209</v>
      </c>
      <c r="IM9" s="27" t="s">
        <v>209</v>
      </c>
      <c r="IN9" s="27" t="s">
        <v>209</v>
      </c>
      <c r="IO9" s="27" t="s">
        <v>209</v>
      </c>
      <c r="IP9" s="27" t="s">
        <v>209</v>
      </c>
      <c r="IQ9" s="27" t="s">
        <v>209</v>
      </c>
      <c r="IR9" s="27" t="s">
        <v>188</v>
      </c>
      <c r="IS9" s="27" t="s">
        <v>188</v>
      </c>
      <c r="IT9" s="27" t="s">
        <v>212</v>
      </c>
      <c r="IU9" s="27" t="s">
        <v>212</v>
      </c>
      <c r="IV9" s="27" t="s">
        <v>212</v>
      </c>
      <c r="IW9" s="27" t="s">
        <v>209</v>
      </c>
      <c r="IX9" s="27" t="s">
        <v>209</v>
      </c>
      <c r="IY9" s="27" t="s">
        <v>188</v>
      </c>
      <c r="IZ9" s="27" t="s">
        <v>209</v>
      </c>
      <c r="JA9" s="27" t="s">
        <v>209</v>
      </c>
      <c r="JB9" s="27" t="s">
        <v>209</v>
      </c>
      <c r="JC9" s="27" t="s">
        <v>209</v>
      </c>
      <c r="JD9" s="27" t="s">
        <v>209</v>
      </c>
      <c r="JE9" s="27" t="s">
        <v>209</v>
      </c>
      <c r="JF9" s="27" t="s">
        <v>212</v>
      </c>
      <c r="JG9" s="27" t="s">
        <v>260</v>
      </c>
      <c r="JH9" s="27" t="s">
        <v>209</v>
      </c>
      <c r="JI9" s="27" t="s">
        <v>209</v>
      </c>
      <c r="JJ9" s="27" t="s">
        <v>209</v>
      </c>
      <c r="JK9" s="27" t="s">
        <v>209</v>
      </c>
      <c r="JL9" s="27" t="s">
        <v>209</v>
      </c>
      <c r="JM9" s="27" t="s">
        <v>212</v>
      </c>
      <c r="JN9" s="27" t="s">
        <v>260</v>
      </c>
      <c r="JO9" s="27" t="s">
        <v>209</v>
      </c>
      <c r="JP9" s="27" t="s">
        <v>212</v>
      </c>
      <c r="JQ9" s="27" t="s">
        <v>209</v>
      </c>
      <c r="JR9" s="27" t="s">
        <v>209</v>
      </c>
      <c r="JS9" s="27" t="s">
        <v>209</v>
      </c>
      <c r="JT9" s="27" t="s">
        <v>209</v>
      </c>
      <c r="JU9" s="27" t="s">
        <v>209</v>
      </c>
      <c r="JV9" s="27" t="s">
        <v>209</v>
      </c>
      <c r="JW9" s="27" t="s">
        <v>209</v>
      </c>
      <c r="JX9" s="27" t="s">
        <v>517</v>
      </c>
      <c r="JY9" s="27" t="s">
        <v>209</v>
      </c>
      <c r="JZ9" s="27" t="s">
        <v>209</v>
      </c>
      <c r="KA9" s="27" t="s">
        <v>209</v>
      </c>
      <c r="KB9" s="27" t="s">
        <v>209</v>
      </c>
      <c r="KC9" s="27" t="s">
        <v>209</v>
      </c>
      <c r="KD9" s="27" t="s">
        <v>209</v>
      </c>
      <c r="KE9" s="27" t="s">
        <v>212</v>
      </c>
      <c r="KF9" s="27" t="s">
        <v>260</v>
      </c>
      <c r="KG9" s="27" t="s">
        <v>209</v>
      </c>
      <c r="KH9" s="27" t="s">
        <v>209</v>
      </c>
      <c r="KI9" s="27" t="s">
        <v>209</v>
      </c>
      <c r="KJ9" s="27" t="s">
        <v>209</v>
      </c>
      <c r="KK9" s="27" t="s">
        <v>209</v>
      </c>
      <c r="KL9" s="27" t="s">
        <v>212</v>
      </c>
      <c r="KM9" s="27" t="s">
        <v>209</v>
      </c>
      <c r="KN9" s="27" t="s">
        <v>209</v>
      </c>
      <c r="KO9" s="27" t="s">
        <v>209</v>
      </c>
      <c r="KP9" s="27" t="s">
        <v>209</v>
      </c>
      <c r="KQ9" s="27" t="s">
        <v>209</v>
      </c>
      <c r="KR9" s="27" t="s">
        <v>209</v>
      </c>
      <c r="KS9" s="27" t="s">
        <v>209</v>
      </c>
      <c r="KT9" s="27" t="s">
        <v>188</v>
      </c>
      <c r="KU9" s="27" t="s">
        <v>212</v>
      </c>
      <c r="KV9" s="27" t="s">
        <v>209</v>
      </c>
      <c r="KW9" s="27" t="s">
        <v>209</v>
      </c>
      <c r="KX9" s="27" t="s">
        <v>212</v>
      </c>
      <c r="KY9" s="27" t="s">
        <v>209</v>
      </c>
      <c r="KZ9" s="27" t="s">
        <v>212</v>
      </c>
      <c r="LA9" s="27" t="s">
        <v>209</v>
      </c>
      <c r="LB9" s="27" t="s">
        <v>209</v>
      </c>
      <c r="LC9" s="27" t="s">
        <v>209</v>
      </c>
      <c r="LD9" s="27" t="s">
        <v>212</v>
      </c>
      <c r="LE9" s="27" t="s">
        <v>212</v>
      </c>
      <c r="LF9" s="27" t="s">
        <v>212</v>
      </c>
      <c r="LG9" s="27" t="s">
        <v>209</v>
      </c>
      <c r="LH9" s="27" t="s">
        <v>209</v>
      </c>
      <c r="LI9" s="27" t="s">
        <v>209</v>
      </c>
      <c r="LJ9" s="27" t="s">
        <v>212</v>
      </c>
      <c r="LK9" s="27" t="s">
        <v>212</v>
      </c>
      <c r="LL9" s="27" t="s">
        <v>209</v>
      </c>
      <c r="LM9" s="27" t="s">
        <v>209</v>
      </c>
      <c r="LN9" s="27" t="s">
        <v>209</v>
      </c>
      <c r="LO9" s="27" t="s">
        <v>209</v>
      </c>
      <c r="LP9" s="27" t="s">
        <v>188</v>
      </c>
      <c r="LQ9" s="27" t="s">
        <v>209</v>
      </c>
      <c r="LR9" s="27" t="s">
        <v>209</v>
      </c>
      <c r="LS9" s="27" t="s">
        <v>209</v>
      </c>
      <c r="LT9" s="27" t="s">
        <v>209</v>
      </c>
      <c r="LU9" s="27" t="s">
        <v>209</v>
      </c>
      <c r="LV9" s="27" t="s">
        <v>209</v>
      </c>
      <c r="LW9" s="27" t="s">
        <v>209</v>
      </c>
      <c r="LX9" s="27" t="s">
        <v>209</v>
      </c>
      <c r="LY9" s="27" t="s">
        <v>212</v>
      </c>
      <c r="LZ9" s="27" t="s">
        <v>260</v>
      </c>
      <c r="MA9" s="27" t="s">
        <v>209</v>
      </c>
      <c r="MB9" s="27" t="s">
        <v>209</v>
      </c>
      <c r="MC9" s="27" t="s">
        <v>209</v>
      </c>
      <c r="MD9" s="27" t="s">
        <v>209</v>
      </c>
      <c r="ME9" s="27" t="s">
        <v>209</v>
      </c>
      <c r="MF9" s="27" t="s">
        <v>209</v>
      </c>
      <c r="MG9" s="27" t="s">
        <v>209</v>
      </c>
      <c r="MH9" s="27" t="s">
        <v>209</v>
      </c>
      <c r="MI9" s="27" t="s">
        <v>209</v>
      </c>
      <c r="MJ9" s="27" t="s">
        <v>209</v>
      </c>
      <c r="MK9" s="27" t="s">
        <v>209</v>
      </c>
      <c r="ML9" s="27" t="s">
        <v>209</v>
      </c>
      <c r="MM9" s="27" t="s">
        <v>209</v>
      </c>
      <c r="MN9" s="27" t="s">
        <v>209</v>
      </c>
      <c r="MO9" s="27" t="s">
        <v>209</v>
      </c>
      <c r="MP9" s="27" t="s">
        <v>209</v>
      </c>
      <c r="MQ9" s="27" t="s">
        <v>212</v>
      </c>
      <c r="MR9" s="27" t="s">
        <v>260</v>
      </c>
      <c r="MS9" s="27" t="s">
        <v>209</v>
      </c>
      <c r="MT9" s="27" t="s">
        <v>209</v>
      </c>
      <c r="MU9" s="27" t="s">
        <v>209</v>
      </c>
      <c r="MV9" s="27" t="s">
        <v>209</v>
      </c>
      <c r="MW9" s="27" t="s">
        <v>209</v>
      </c>
      <c r="MX9" s="27" t="s">
        <v>209</v>
      </c>
      <c r="MY9" s="27" t="s">
        <v>212</v>
      </c>
      <c r="MZ9" s="27" t="s">
        <v>260</v>
      </c>
      <c r="NA9" s="27" t="s">
        <v>209</v>
      </c>
      <c r="NB9" s="27" t="s">
        <v>209</v>
      </c>
      <c r="NC9" s="27" t="s">
        <v>212</v>
      </c>
      <c r="ND9" s="27" t="s">
        <v>209</v>
      </c>
      <c r="NE9" s="27" t="s">
        <v>209</v>
      </c>
      <c r="NF9" s="27" t="s">
        <v>209</v>
      </c>
      <c r="NG9" s="27" t="s">
        <v>209</v>
      </c>
      <c r="NH9" s="27" t="s">
        <v>212</v>
      </c>
      <c r="NI9" s="27" t="s">
        <v>188</v>
      </c>
      <c r="NJ9" s="27" t="s">
        <v>188</v>
      </c>
    </row>
    <row r="10" spans="1:374" s="29" customFormat="1" x14ac:dyDescent="0.35">
      <c r="A10" s="27" t="s">
        <v>447</v>
      </c>
      <c r="B10" s="27" t="s">
        <v>522</v>
      </c>
      <c r="C10" s="27">
        <v>2</v>
      </c>
      <c r="D10" s="27" t="s">
        <v>594</v>
      </c>
      <c r="E10" s="27" t="s">
        <v>209</v>
      </c>
      <c r="F10" s="27" t="s">
        <v>209</v>
      </c>
      <c r="G10" s="27" t="s">
        <v>209</v>
      </c>
      <c r="H10" s="27" t="s">
        <v>209</v>
      </c>
      <c r="I10" s="27" t="s">
        <v>209</v>
      </c>
      <c r="J10" s="27" t="s">
        <v>209</v>
      </c>
      <c r="K10" s="27" t="s">
        <v>212</v>
      </c>
      <c r="L10" s="27" t="s">
        <v>209</v>
      </c>
      <c r="M10" s="27" t="s">
        <v>209</v>
      </c>
      <c r="N10" s="27" t="s">
        <v>209</v>
      </c>
      <c r="O10" s="27" t="s">
        <v>209</v>
      </c>
      <c r="P10" s="27" t="s">
        <v>209</v>
      </c>
      <c r="Q10" s="27" t="s">
        <v>209</v>
      </c>
      <c r="R10" s="27" t="s">
        <v>209</v>
      </c>
      <c r="S10" s="27" t="s">
        <v>209</v>
      </c>
      <c r="T10" s="27" t="s">
        <v>209</v>
      </c>
      <c r="U10" s="27" t="s">
        <v>188</v>
      </c>
      <c r="V10" s="27" t="s">
        <v>400</v>
      </c>
      <c r="W10" s="27" t="s">
        <v>209</v>
      </c>
      <c r="X10" s="27" t="s">
        <v>209</v>
      </c>
      <c r="Y10" s="27" t="s">
        <v>209</v>
      </c>
      <c r="Z10" s="27" t="s">
        <v>209</v>
      </c>
      <c r="AA10" s="27" t="s">
        <v>212</v>
      </c>
      <c r="AB10" s="27" t="s">
        <v>212</v>
      </c>
      <c r="AC10" s="27" t="s">
        <v>209</v>
      </c>
      <c r="AD10" s="27" t="s">
        <v>209</v>
      </c>
      <c r="AE10" s="27" t="s">
        <v>209</v>
      </c>
      <c r="AF10" s="27" t="s">
        <v>209</v>
      </c>
      <c r="AG10" s="27" t="s">
        <v>209</v>
      </c>
      <c r="AH10" s="27" t="s">
        <v>209</v>
      </c>
      <c r="AI10" s="27" t="s">
        <v>209</v>
      </c>
      <c r="AJ10" s="27" t="s">
        <v>209</v>
      </c>
      <c r="AK10" s="27" t="s">
        <v>209</v>
      </c>
      <c r="AL10" s="27" t="s">
        <v>209</v>
      </c>
      <c r="AM10" s="27" t="s">
        <v>188</v>
      </c>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t="s">
        <v>209</v>
      </c>
      <c r="ES10" s="27" t="s">
        <v>209</v>
      </c>
      <c r="ET10" s="27" t="s">
        <v>209</v>
      </c>
      <c r="EU10" s="27" t="s">
        <v>209</v>
      </c>
      <c r="EV10" s="27" t="s">
        <v>209</v>
      </c>
      <c r="EW10" s="27" t="s">
        <v>209</v>
      </c>
      <c r="EX10" s="27" t="s">
        <v>209</v>
      </c>
      <c r="EY10" s="27" t="s">
        <v>209</v>
      </c>
      <c r="EZ10" s="27" t="s">
        <v>209</v>
      </c>
      <c r="FA10" s="27" t="s">
        <v>209</v>
      </c>
      <c r="FB10" s="27" t="s">
        <v>209</v>
      </c>
      <c r="FC10" s="27" t="s">
        <v>212</v>
      </c>
      <c r="FD10" s="27" t="s">
        <v>260</v>
      </c>
      <c r="FE10" s="27" t="s">
        <v>188</v>
      </c>
      <c r="FF10" s="27" t="s">
        <v>595</v>
      </c>
      <c r="FG10" s="27" t="s">
        <v>188</v>
      </c>
      <c r="FH10" s="27" t="s">
        <v>209</v>
      </c>
      <c r="FI10" s="27" t="s">
        <v>209</v>
      </c>
      <c r="FJ10" s="27" t="s">
        <v>209</v>
      </c>
      <c r="FK10" s="27" t="s">
        <v>209</v>
      </c>
      <c r="FL10" s="27" t="s">
        <v>209</v>
      </c>
      <c r="FM10" s="27" t="s">
        <v>209</v>
      </c>
      <c r="FN10" s="27" t="s">
        <v>212</v>
      </c>
      <c r="FO10" s="27" t="s">
        <v>260</v>
      </c>
      <c r="FP10" s="27" t="s">
        <v>209</v>
      </c>
      <c r="FQ10" s="27" t="s">
        <v>209</v>
      </c>
      <c r="FR10" s="27" t="s">
        <v>209</v>
      </c>
      <c r="FS10" s="27" t="s">
        <v>209</v>
      </c>
      <c r="FT10" s="27" t="s">
        <v>209</v>
      </c>
      <c r="FU10" s="27" t="s">
        <v>209</v>
      </c>
      <c r="FV10" s="27" t="s">
        <v>209</v>
      </c>
      <c r="FW10" s="27" t="s">
        <v>209</v>
      </c>
      <c r="FX10" s="27" t="s">
        <v>209</v>
      </c>
      <c r="FY10" s="27" t="s">
        <v>212</v>
      </c>
      <c r="FZ10" s="27" t="s">
        <v>260</v>
      </c>
      <c r="GA10" s="27" t="s">
        <v>209</v>
      </c>
      <c r="GB10" s="27" t="s">
        <v>209</v>
      </c>
      <c r="GC10" s="27" t="s">
        <v>209</v>
      </c>
      <c r="GD10" s="27" t="s">
        <v>209</v>
      </c>
      <c r="GE10" s="27" t="s">
        <v>209</v>
      </c>
      <c r="GF10" s="27" t="s">
        <v>209</v>
      </c>
      <c r="GG10" s="27" t="s">
        <v>209</v>
      </c>
      <c r="GH10" s="27" t="s">
        <v>209</v>
      </c>
      <c r="GI10" s="27" t="s">
        <v>209</v>
      </c>
      <c r="GJ10" s="27" t="s">
        <v>212</v>
      </c>
      <c r="GK10" s="27" t="s">
        <v>260</v>
      </c>
      <c r="GL10" s="27" t="s">
        <v>209</v>
      </c>
      <c r="GM10" s="27" t="s">
        <v>209</v>
      </c>
      <c r="GN10" s="27" t="s">
        <v>209</v>
      </c>
      <c r="GO10" s="27" t="s">
        <v>209</v>
      </c>
      <c r="GP10" s="27" t="s">
        <v>209</v>
      </c>
      <c r="GQ10" s="27" t="s">
        <v>209</v>
      </c>
      <c r="GR10" s="27" t="s">
        <v>209</v>
      </c>
      <c r="GS10" s="27" t="s">
        <v>209</v>
      </c>
      <c r="GT10" s="27" t="s">
        <v>209</v>
      </c>
      <c r="GU10" s="27" t="s">
        <v>212</v>
      </c>
      <c r="GV10" s="27" t="s">
        <v>260</v>
      </c>
      <c r="GW10" s="27" t="s">
        <v>209</v>
      </c>
      <c r="GX10" s="27" t="s">
        <v>209</v>
      </c>
      <c r="GY10" s="27" t="s">
        <v>209</v>
      </c>
      <c r="GZ10" s="27" t="s">
        <v>209</v>
      </c>
      <c r="HA10" s="27" t="s">
        <v>209</v>
      </c>
      <c r="HB10" s="27" t="s">
        <v>212</v>
      </c>
      <c r="HC10" s="27" t="s">
        <v>260</v>
      </c>
      <c r="HD10" s="27" t="s">
        <v>209</v>
      </c>
      <c r="HE10" s="27" t="s">
        <v>209</v>
      </c>
      <c r="HF10" s="27" t="s">
        <v>209</v>
      </c>
      <c r="HG10" s="27" t="s">
        <v>209</v>
      </c>
      <c r="HH10" s="27" t="s">
        <v>209</v>
      </c>
      <c r="HI10" s="27" t="s">
        <v>209</v>
      </c>
      <c r="HJ10" s="27" t="s">
        <v>209</v>
      </c>
      <c r="HK10" s="27" t="s">
        <v>209</v>
      </c>
      <c r="HL10" s="27" t="s">
        <v>209</v>
      </c>
      <c r="HM10" s="27" t="s">
        <v>209</v>
      </c>
      <c r="HN10" s="27" t="s">
        <v>209</v>
      </c>
      <c r="HO10" s="27" t="s">
        <v>209</v>
      </c>
      <c r="HP10" s="27" t="s">
        <v>212</v>
      </c>
      <c r="HQ10" s="27" t="s">
        <v>209</v>
      </c>
      <c r="HR10" s="27" t="s">
        <v>209</v>
      </c>
      <c r="HS10" s="27" t="s">
        <v>209</v>
      </c>
      <c r="HT10" s="27" t="s">
        <v>188</v>
      </c>
      <c r="HU10" s="27" t="s">
        <v>212</v>
      </c>
      <c r="HV10" s="27" t="s">
        <v>212</v>
      </c>
      <c r="HW10" s="27" t="s">
        <v>209</v>
      </c>
      <c r="HX10" s="27" t="s">
        <v>209</v>
      </c>
      <c r="HY10" s="27" t="s">
        <v>209</v>
      </c>
      <c r="HZ10" s="27" t="s">
        <v>596</v>
      </c>
      <c r="IA10" s="27" t="s">
        <v>209</v>
      </c>
      <c r="IB10" s="27" t="s">
        <v>209</v>
      </c>
      <c r="IC10" s="27" t="s">
        <v>209</v>
      </c>
      <c r="ID10" s="27" t="s">
        <v>209</v>
      </c>
      <c r="IE10" s="27" t="s">
        <v>209</v>
      </c>
      <c r="IF10" s="27" t="s">
        <v>209</v>
      </c>
      <c r="IG10" s="27" t="s">
        <v>209</v>
      </c>
      <c r="IH10" s="27" t="s">
        <v>209</v>
      </c>
      <c r="II10" s="27" t="s">
        <v>209</v>
      </c>
      <c r="IJ10" s="27" t="s">
        <v>209</v>
      </c>
      <c r="IK10" s="27" t="s">
        <v>209</v>
      </c>
      <c r="IL10" s="27" t="s">
        <v>209</v>
      </c>
      <c r="IM10" s="27" t="s">
        <v>209</v>
      </c>
      <c r="IN10" s="27" t="s">
        <v>209</v>
      </c>
      <c r="IO10" s="27" t="s">
        <v>209</v>
      </c>
      <c r="IP10" s="27" t="s">
        <v>209</v>
      </c>
      <c r="IQ10" s="27" t="s">
        <v>212</v>
      </c>
      <c r="IR10" s="27" t="s">
        <v>260</v>
      </c>
      <c r="IS10" s="27" t="s">
        <v>188</v>
      </c>
      <c r="IT10" s="27" t="s">
        <v>212</v>
      </c>
      <c r="IU10" s="27" t="s">
        <v>209</v>
      </c>
      <c r="IV10" s="27" t="s">
        <v>212</v>
      </c>
      <c r="IW10" s="27" t="s">
        <v>209</v>
      </c>
      <c r="IX10" s="27" t="s">
        <v>209</v>
      </c>
      <c r="IY10" s="27" t="s">
        <v>188</v>
      </c>
      <c r="IZ10" s="27" t="s">
        <v>209</v>
      </c>
      <c r="JA10" s="27" t="s">
        <v>209</v>
      </c>
      <c r="JB10" s="27" t="s">
        <v>209</v>
      </c>
      <c r="JC10" s="27" t="s">
        <v>209</v>
      </c>
      <c r="JD10" s="27" t="s">
        <v>209</v>
      </c>
      <c r="JE10" s="27" t="s">
        <v>212</v>
      </c>
      <c r="JF10" s="27" t="s">
        <v>209</v>
      </c>
      <c r="JG10" s="27" t="s">
        <v>600</v>
      </c>
      <c r="JH10" s="27" t="s">
        <v>209</v>
      </c>
      <c r="JI10" s="27" t="s">
        <v>209</v>
      </c>
      <c r="JJ10" s="27" t="s">
        <v>209</v>
      </c>
      <c r="JK10" s="27" t="s">
        <v>209</v>
      </c>
      <c r="JL10" s="27" t="s">
        <v>209</v>
      </c>
      <c r="JM10" s="27" t="s">
        <v>212</v>
      </c>
      <c r="JN10" s="27" t="s">
        <v>260</v>
      </c>
      <c r="JO10" s="27" t="s">
        <v>212</v>
      </c>
      <c r="JP10" s="27" t="s">
        <v>212</v>
      </c>
      <c r="JQ10" s="27" t="s">
        <v>212</v>
      </c>
      <c r="JR10" s="27" t="s">
        <v>209</v>
      </c>
      <c r="JS10" s="27" t="s">
        <v>212</v>
      </c>
      <c r="JT10" s="27" t="s">
        <v>209</v>
      </c>
      <c r="JU10" s="27" t="s">
        <v>209</v>
      </c>
      <c r="JV10" s="27" t="s">
        <v>212</v>
      </c>
      <c r="JW10" s="27" t="s">
        <v>209</v>
      </c>
      <c r="JX10" s="27" t="s">
        <v>601</v>
      </c>
      <c r="JY10" s="27" t="s">
        <v>209</v>
      </c>
      <c r="JZ10" s="27" t="s">
        <v>209</v>
      </c>
      <c r="KA10" s="27" t="s">
        <v>209</v>
      </c>
      <c r="KB10" s="27" t="s">
        <v>209</v>
      </c>
      <c r="KC10" s="27" t="s">
        <v>209</v>
      </c>
      <c r="KD10" s="27" t="s">
        <v>209</v>
      </c>
      <c r="KE10" s="27" t="s">
        <v>212</v>
      </c>
      <c r="KF10" s="27" t="s">
        <v>260</v>
      </c>
      <c r="KG10" s="27" t="s">
        <v>209</v>
      </c>
      <c r="KH10" s="27" t="s">
        <v>209</v>
      </c>
      <c r="KI10" s="27" t="s">
        <v>209</v>
      </c>
      <c r="KJ10" s="27" t="s">
        <v>209</v>
      </c>
      <c r="KK10" s="27" t="s">
        <v>209</v>
      </c>
      <c r="KL10" s="27" t="s">
        <v>209</v>
      </c>
      <c r="KM10" s="27" t="s">
        <v>209</v>
      </c>
      <c r="KN10" s="27" t="s">
        <v>209</v>
      </c>
      <c r="KO10" s="27" t="s">
        <v>209</v>
      </c>
      <c r="KP10" s="27" t="s">
        <v>209</v>
      </c>
      <c r="KQ10" s="27" t="s">
        <v>209</v>
      </c>
      <c r="KR10" s="27" t="s">
        <v>209</v>
      </c>
      <c r="KS10" s="27" t="s">
        <v>212</v>
      </c>
      <c r="KT10" s="27" t="s">
        <v>260</v>
      </c>
      <c r="KU10" s="27" t="s">
        <v>212</v>
      </c>
      <c r="KV10" s="27" t="s">
        <v>212</v>
      </c>
      <c r="KW10" s="27" t="s">
        <v>209</v>
      </c>
      <c r="KX10" s="27" t="s">
        <v>209</v>
      </c>
      <c r="KY10" s="27" t="s">
        <v>209</v>
      </c>
      <c r="KZ10" s="27" t="s">
        <v>209</v>
      </c>
      <c r="LA10" s="27" t="s">
        <v>209</v>
      </c>
      <c r="LB10" s="27" t="s">
        <v>209</v>
      </c>
      <c r="LC10" s="27" t="s">
        <v>209</v>
      </c>
      <c r="LD10" s="27" t="s">
        <v>209</v>
      </c>
      <c r="LE10" s="27" t="s">
        <v>209</v>
      </c>
      <c r="LF10" s="27" t="s">
        <v>209</v>
      </c>
      <c r="LG10" s="27" t="s">
        <v>209</v>
      </c>
      <c r="LH10" s="27" t="s">
        <v>209</v>
      </c>
      <c r="LI10" s="27" t="s">
        <v>209</v>
      </c>
      <c r="LJ10" s="27" t="s">
        <v>209</v>
      </c>
      <c r="LK10" s="27" t="s">
        <v>209</v>
      </c>
      <c r="LL10" s="27" t="s">
        <v>209</v>
      </c>
      <c r="LM10" s="27" t="s">
        <v>209</v>
      </c>
      <c r="LN10" s="27" t="s">
        <v>212</v>
      </c>
      <c r="LO10" s="27" t="s">
        <v>209</v>
      </c>
      <c r="LP10" s="27" t="s">
        <v>602</v>
      </c>
      <c r="LQ10" s="27" t="s">
        <v>209</v>
      </c>
      <c r="LR10" s="27" t="s">
        <v>209</v>
      </c>
      <c r="LS10" s="27" t="s">
        <v>209</v>
      </c>
      <c r="LT10" s="27" t="s">
        <v>209</v>
      </c>
      <c r="LU10" s="27" t="s">
        <v>209</v>
      </c>
      <c r="LV10" s="27" t="s">
        <v>209</v>
      </c>
      <c r="LW10" s="27" t="s">
        <v>209</v>
      </c>
      <c r="LX10" s="27" t="s">
        <v>209</v>
      </c>
      <c r="LY10" s="27" t="s">
        <v>212</v>
      </c>
      <c r="LZ10" s="27" t="s">
        <v>260</v>
      </c>
      <c r="MA10" s="27" t="s">
        <v>209</v>
      </c>
      <c r="MB10" s="27" t="s">
        <v>209</v>
      </c>
      <c r="MC10" s="27" t="s">
        <v>209</v>
      </c>
      <c r="MD10" s="27" t="s">
        <v>209</v>
      </c>
      <c r="ME10" s="27" t="s">
        <v>209</v>
      </c>
      <c r="MF10" s="27" t="s">
        <v>209</v>
      </c>
      <c r="MG10" s="27" t="s">
        <v>209</v>
      </c>
      <c r="MH10" s="27" t="s">
        <v>209</v>
      </c>
      <c r="MI10" s="27" t="s">
        <v>209</v>
      </c>
      <c r="MJ10" s="27" t="s">
        <v>209</v>
      </c>
      <c r="MK10" s="27" t="s">
        <v>209</v>
      </c>
      <c r="ML10" s="27" t="s">
        <v>209</v>
      </c>
      <c r="MM10" s="27" t="s">
        <v>209</v>
      </c>
      <c r="MN10" s="27" t="s">
        <v>209</v>
      </c>
      <c r="MO10" s="27" t="s">
        <v>209</v>
      </c>
      <c r="MP10" s="27" t="s">
        <v>209</v>
      </c>
      <c r="MQ10" s="27" t="s">
        <v>212</v>
      </c>
      <c r="MR10" s="27" t="s">
        <v>260</v>
      </c>
      <c r="MS10" s="27" t="s">
        <v>209</v>
      </c>
      <c r="MT10" s="27" t="s">
        <v>209</v>
      </c>
      <c r="MU10" s="27" t="s">
        <v>209</v>
      </c>
      <c r="MV10" s="27" t="s">
        <v>209</v>
      </c>
      <c r="MW10" s="27" t="s">
        <v>209</v>
      </c>
      <c r="MX10" s="27" t="s">
        <v>209</v>
      </c>
      <c r="MY10" s="27" t="s">
        <v>212</v>
      </c>
      <c r="MZ10" s="27" t="s">
        <v>260</v>
      </c>
      <c r="NA10" s="27" t="s">
        <v>209</v>
      </c>
      <c r="NB10" s="27" t="s">
        <v>212</v>
      </c>
      <c r="NC10" s="27" t="s">
        <v>209</v>
      </c>
      <c r="ND10" s="27" t="s">
        <v>209</v>
      </c>
      <c r="NE10" s="27" t="s">
        <v>209</v>
      </c>
      <c r="NF10" s="27" t="s">
        <v>209</v>
      </c>
      <c r="NG10" s="27" t="s">
        <v>209</v>
      </c>
      <c r="NH10" s="27" t="s">
        <v>212</v>
      </c>
      <c r="NI10" s="27" t="s">
        <v>260</v>
      </c>
      <c r="NJ10" s="27" t="s">
        <v>603</v>
      </c>
    </row>
    <row r="11" spans="1:374" s="29" customFormat="1" x14ac:dyDescent="0.35">
      <c r="A11" s="27" t="s">
        <v>447</v>
      </c>
      <c r="B11" s="27" t="s">
        <v>3765</v>
      </c>
      <c r="C11" s="27">
        <v>3</v>
      </c>
      <c r="D11" s="27" t="s">
        <v>3818</v>
      </c>
      <c r="E11" s="27" t="s">
        <v>209</v>
      </c>
      <c r="F11" s="27" t="s">
        <v>209</v>
      </c>
      <c r="G11" s="27" t="s">
        <v>209</v>
      </c>
      <c r="H11" s="27" t="s">
        <v>209</v>
      </c>
      <c r="I11" s="27" t="s">
        <v>209</v>
      </c>
      <c r="J11" s="27" t="s">
        <v>209</v>
      </c>
      <c r="K11" s="27" t="s">
        <v>209</v>
      </c>
      <c r="L11" s="27" t="s">
        <v>209</v>
      </c>
      <c r="M11" s="27" t="s">
        <v>209</v>
      </c>
      <c r="N11" s="27" t="s">
        <v>209</v>
      </c>
      <c r="O11" s="27" t="s">
        <v>209</v>
      </c>
      <c r="P11" s="27" t="s">
        <v>209</v>
      </c>
      <c r="Q11" s="27" t="s">
        <v>209</v>
      </c>
      <c r="R11" s="27" t="s">
        <v>209</v>
      </c>
      <c r="S11" s="27" t="s">
        <v>209</v>
      </c>
      <c r="T11" s="27" t="s">
        <v>212</v>
      </c>
      <c r="U11" s="27" t="s">
        <v>3833</v>
      </c>
      <c r="V11" s="27" t="s">
        <v>3820</v>
      </c>
      <c r="W11" s="27" t="s">
        <v>209</v>
      </c>
      <c r="X11" s="27" t="s">
        <v>209</v>
      </c>
      <c r="Y11" s="27" t="s">
        <v>209</v>
      </c>
      <c r="Z11" s="27" t="s">
        <v>209</v>
      </c>
      <c r="AA11" s="27" t="s">
        <v>212</v>
      </c>
      <c r="AB11" s="27" t="s">
        <v>209</v>
      </c>
      <c r="AC11" s="27" t="s">
        <v>209</v>
      </c>
      <c r="AD11" s="27" t="s">
        <v>209</v>
      </c>
      <c r="AE11" s="27" t="s">
        <v>209</v>
      </c>
      <c r="AF11" s="27" t="s">
        <v>209</v>
      </c>
      <c r="AG11" s="27" t="s">
        <v>209</v>
      </c>
      <c r="AH11" s="27" t="s">
        <v>209</v>
      </c>
      <c r="AI11" s="27" t="s">
        <v>209</v>
      </c>
      <c r="AJ11" s="27" t="s">
        <v>209</v>
      </c>
      <c r="AK11" s="27" t="s">
        <v>209</v>
      </c>
      <c r="AL11" s="27" t="s">
        <v>209</v>
      </c>
      <c r="AM11" s="27" t="s">
        <v>188</v>
      </c>
      <c r="AN11" s="27" t="s">
        <v>3821</v>
      </c>
      <c r="AO11" s="27" t="s">
        <v>209</v>
      </c>
      <c r="AP11" s="27" t="s">
        <v>209</v>
      </c>
      <c r="AQ11" s="27" t="s">
        <v>209</v>
      </c>
      <c r="AR11" s="27" t="s">
        <v>209</v>
      </c>
      <c r="AS11" s="27" t="s">
        <v>209</v>
      </c>
      <c r="AT11" s="27" t="s">
        <v>212</v>
      </c>
      <c r="AU11" s="27" t="s">
        <v>209</v>
      </c>
      <c r="AV11" s="27" t="s">
        <v>209</v>
      </c>
      <c r="AW11" s="27" t="s">
        <v>209</v>
      </c>
      <c r="AX11" s="27" t="s">
        <v>209</v>
      </c>
      <c r="AY11" s="27" t="s">
        <v>209</v>
      </c>
      <c r="AZ11" s="27" t="s">
        <v>209</v>
      </c>
      <c r="BA11" s="27" t="s">
        <v>209</v>
      </c>
      <c r="BB11" s="27" t="s">
        <v>209</v>
      </c>
      <c r="BC11" s="27" t="s">
        <v>209</v>
      </c>
      <c r="BD11" s="27" t="s">
        <v>209</v>
      </c>
      <c r="BE11" s="27" t="s">
        <v>188</v>
      </c>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t="s">
        <v>209</v>
      </c>
      <c r="ES11" s="27" t="s">
        <v>209</v>
      </c>
      <c r="ET11" s="27" t="s">
        <v>209</v>
      </c>
      <c r="EU11" s="27" t="s">
        <v>209</v>
      </c>
      <c r="EV11" s="27" t="s">
        <v>209</v>
      </c>
      <c r="EW11" s="27" t="s">
        <v>209</v>
      </c>
      <c r="EX11" s="27" t="s">
        <v>209</v>
      </c>
      <c r="EY11" s="27" t="s">
        <v>209</v>
      </c>
      <c r="EZ11" s="27" t="s">
        <v>209</v>
      </c>
      <c r="FA11" s="27" t="s">
        <v>209</v>
      </c>
      <c r="FB11" s="27" t="s">
        <v>212</v>
      </c>
      <c r="FC11" s="27" t="s">
        <v>209</v>
      </c>
      <c r="FD11" s="27" t="s">
        <v>3834</v>
      </c>
      <c r="FE11" s="27" t="s">
        <v>188</v>
      </c>
      <c r="FF11" s="27" t="s">
        <v>3835</v>
      </c>
      <c r="FG11" s="27" t="s">
        <v>3824</v>
      </c>
      <c r="FH11" s="27" t="s">
        <v>209</v>
      </c>
      <c r="FI11" s="27" t="s">
        <v>209</v>
      </c>
      <c r="FJ11" s="27" t="s">
        <v>212</v>
      </c>
      <c r="FK11" s="27" t="s">
        <v>209</v>
      </c>
      <c r="FL11" s="27" t="s">
        <v>209</v>
      </c>
      <c r="FM11" s="27" t="s">
        <v>209</v>
      </c>
      <c r="FN11" s="27" t="s">
        <v>209</v>
      </c>
      <c r="FO11" s="27" t="s">
        <v>3836</v>
      </c>
      <c r="FP11" s="27" t="s">
        <v>212</v>
      </c>
      <c r="FQ11" s="27" t="s">
        <v>209</v>
      </c>
      <c r="FR11" s="27" t="s">
        <v>209</v>
      </c>
      <c r="FS11" s="27" t="s">
        <v>209</v>
      </c>
      <c r="FT11" s="27" t="s">
        <v>209</v>
      </c>
      <c r="FU11" s="27" t="s">
        <v>209</v>
      </c>
      <c r="FV11" s="27" t="s">
        <v>209</v>
      </c>
      <c r="FW11" s="27" t="s">
        <v>209</v>
      </c>
      <c r="FX11" s="27" t="s">
        <v>209</v>
      </c>
      <c r="FY11" s="27" t="s">
        <v>209</v>
      </c>
      <c r="FZ11" s="27" t="s">
        <v>188</v>
      </c>
      <c r="GA11" s="27" t="s">
        <v>212</v>
      </c>
      <c r="GB11" s="27" t="s">
        <v>209</v>
      </c>
      <c r="GC11" s="27" t="s">
        <v>209</v>
      </c>
      <c r="GD11" s="27" t="s">
        <v>209</v>
      </c>
      <c r="GE11" s="27" t="s">
        <v>209</v>
      </c>
      <c r="GF11" s="27" t="s">
        <v>209</v>
      </c>
      <c r="GG11" s="27" t="s">
        <v>209</v>
      </c>
      <c r="GH11" s="27" t="s">
        <v>209</v>
      </c>
      <c r="GI11" s="27" t="s">
        <v>209</v>
      </c>
      <c r="GJ11" s="27" t="s">
        <v>209</v>
      </c>
      <c r="GK11" s="27" t="s">
        <v>188</v>
      </c>
      <c r="GL11" s="27" t="s">
        <v>209</v>
      </c>
      <c r="GM11" s="27" t="s">
        <v>209</v>
      </c>
      <c r="GN11" s="27" t="s">
        <v>209</v>
      </c>
      <c r="GO11" s="27" t="s">
        <v>209</v>
      </c>
      <c r="GP11" s="27" t="s">
        <v>209</v>
      </c>
      <c r="GQ11" s="27" t="s">
        <v>209</v>
      </c>
      <c r="GR11" s="27" t="s">
        <v>212</v>
      </c>
      <c r="GS11" s="27" t="s">
        <v>209</v>
      </c>
      <c r="GT11" s="27" t="s">
        <v>209</v>
      </c>
      <c r="GU11" s="27" t="s">
        <v>209</v>
      </c>
      <c r="GV11" s="27" t="s">
        <v>188</v>
      </c>
      <c r="GW11" s="27" t="s">
        <v>209</v>
      </c>
      <c r="GX11" s="27" t="s">
        <v>209</v>
      </c>
      <c r="GY11" s="27" t="s">
        <v>209</v>
      </c>
      <c r="GZ11" s="27" t="s">
        <v>209</v>
      </c>
      <c r="HA11" s="27" t="s">
        <v>209</v>
      </c>
      <c r="HB11" s="27" t="s">
        <v>212</v>
      </c>
      <c r="HC11" s="27" t="s">
        <v>561</v>
      </c>
      <c r="HD11" s="27" t="s">
        <v>209</v>
      </c>
      <c r="HE11" s="27" t="s">
        <v>209</v>
      </c>
      <c r="HF11" s="27" t="s">
        <v>209</v>
      </c>
      <c r="HG11" s="27" t="s">
        <v>209</v>
      </c>
      <c r="HH11" s="27" t="s">
        <v>209</v>
      </c>
      <c r="HI11" s="27" t="s">
        <v>209</v>
      </c>
      <c r="HJ11" s="27" t="s">
        <v>209</v>
      </c>
      <c r="HK11" s="27" t="s">
        <v>209</v>
      </c>
      <c r="HL11" s="27" t="s">
        <v>209</v>
      </c>
      <c r="HM11" s="27" t="s">
        <v>209</v>
      </c>
      <c r="HN11" s="27" t="s">
        <v>209</v>
      </c>
      <c r="HO11" s="27" t="s">
        <v>209</v>
      </c>
      <c r="HP11" s="27" t="s">
        <v>212</v>
      </c>
      <c r="HQ11" s="27" t="s">
        <v>209</v>
      </c>
      <c r="HR11" s="27" t="s">
        <v>209</v>
      </c>
      <c r="HS11" s="27" t="s">
        <v>209</v>
      </c>
      <c r="HT11" s="27" t="s">
        <v>3837</v>
      </c>
      <c r="HU11" s="27" t="s">
        <v>209</v>
      </c>
      <c r="HV11" s="27" t="s">
        <v>209</v>
      </c>
      <c r="HW11" s="27" t="s">
        <v>209</v>
      </c>
      <c r="HX11" s="27" t="s">
        <v>212</v>
      </c>
      <c r="HY11" s="27" t="s">
        <v>209</v>
      </c>
      <c r="HZ11" s="27" t="s">
        <v>3838</v>
      </c>
      <c r="IA11" s="27" t="s">
        <v>209</v>
      </c>
      <c r="IB11" s="27" t="s">
        <v>209</v>
      </c>
      <c r="IC11" s="27" t="s">
        <v>209</v>
      </c>
      <c r="ID11" s="27" t="s">
        <v>209</v>
      </c>
      <c r="IE11" s="27" t="s">
        <v>209</v>
      </c>
      <c r="IF11" s="27" t="s">
        <v>209</v>
      </c>
      <c r="IG11" s="27" t="s">
        <v>209</v>
      </c>
      <c r="IH11" s="27" t="s">
        <v>209</v>
      </c>
      <c r="II11" s="27" t="s">
        <v>209</v>
      </c>
      <c r="IJ11" s="27" t="s">
        <v>209</v>
      </c>
      <c r="IK11" s="27" t="s">
        <v>209</v>
      </c>
      <c r="IL11" s="27" t="s">
        <v>209</v>
      </c>
      <c r="IM11" s="27" t="s">
        <v>209</v>
      </c>
      <c r="IN11" s="27" t="s">
        <v>209</v>
      </c>
      <c r="IO11" s="27" t="s">
        <v>209</v>
      </c>
      <c r="IP11" s="27" t="s">
        <v>209</v>
      </c>
      <c r="IQ11" s="27" t="s">
        <v>212</v>
      </c>
      <c r="IR11" s="27" t="s">
        <v>260</v>
      </c>
      <c r="IS11" s="27" t="s">
        <v>3824</v>
      </c>
      <c r="IT11" s="27" t="s">
        <v>209</v>
      </c>
      <c r="IU11" s="27" t="s">
        <v>209</v>
      </c>
      <c r="IV11" s="27" t="s">
        <v>209</v>
      </c>
      <c r="IW11" s="27" t="s">
        <v>209</v>
      </c>
      <c r="IX11" s="27" t="s">
        <v>212</v>
      </c>
      <c r="IY11" s="27" t="s">
        <v>518</v>
      </c>
      <c r="IZ11" s="27" t="s">
        <v>209</v>
      </c>
      <c r="JA11" s="27" t="s">
        <v>209</v>
      </c>
      <c r="JB11" s="27" t="s">
        <v>209</v>
      </c>
      <c r="JC11" s="27" t="s">
        <v>209</v>
      </c>
      <c r="JD11" s="27" t="s">
        <v>209</v>
      </c>
      <c r="JE11" s="27" t="s">
        <v>212</v>
      </c>
      <c r="JF11" s="27" t="s">
        <v>209</v>
      </c>
      <c r="JG11" s="27" t="s">
        <v>3839</v>
      </c>
      <c r="JH11" s="27" t="s">
        <v>209</v>
      </c>
      <c r="JI11" s="27" t="s">
        <v>209</v>
      </c>
      <c r="JJ11" s="27" t="s">
        <v>209</v>
      </c>
      <c r="JK11" s="27" t="s">
        <v>209</v>
      </c>
      <c r="JL11" s="27" t="s">
        <v>209</v>
      </c>
      <c r="JM11" s="27" t="s">
        <v>212</v>
      </c>
      <c r="JN11" s="27" t="s">
        <v>561</v>
      </c>
      <c r="JO11" s="27" t="s">
        <v>212</v>
      </c>
      <c r="JP11" s="27" t="s">
        <v>212</v>
      </c>
      <c r="JQ11" s="27" t="s">
        <v>212</v>
      </c>
      <c r="JR11" s="27" t="s">
        <v>212</v>
      </c>
      <c r="JS11" s="27" t="s">
        <v>209</v>
      </c>
      <c r="JT11" s="27" t="s">
        <v>209</v>
      </c>
      <c r="JU11" s="27" t="s">
        <v>209</v>
      </c>
      <c r="JV11" s="27" t="s">
        <v>212</v>
      </c>
      <c r="JW11" s="27" t="s">
        <v>209</v>
      </c>
      <c r="JX11" s="27" t="s">
        <v>3828</v>
      </c>
      <c r="JY11" s="27" t="s">
        <v>209</v>
      </c>
      <c r="JZ11" s="27" t="s">
        <v>209</v>
      </c>
      <c r="KA11" s="27" t="s">
        <v>212</v>
      </c>
      <c r="KB11" s="27" t="s">
        <v>212</v>
      </c>
      <c r="KC11" s="27" t="s">
        <v>212</v>
      </c>
      <c r="KD11" s="27" t="s">
        <v>209</v>
      </c>
      <c r="KE11" s="27" t="s">
        <v>209</v>
      </c>
      <c r="KF11" s="27" t="s">
        <v>188</v>
      </c>
      <c r="KG11" s="27" t="s">
        <v>212</v>
      </c>
      <c r="KH11" s="27" t="s">
        <v>212</v>
      </c>
      <c r="KI11" s="27" t="s">
        <v>209</v>
      </c>
      <c r="KJ11" s="27" t="s">
        <v>209</v>
      </c>
      <c r="KK11" s="27" t="s">
        <v>212</v>
      </c>
      <c r="KL11" s="27" t="s">
        <v>212</v>
      </c>
      <c r="KM11" s="27" t="s">
        <v>212</v>
      </c>
      <c r="KN11" s="27" t="s">
        <v>209</v>
      </c>
      <c r="KO11" s="27" t="s">
        <v>209</v>
      </c>
      <c r="KP11" s="27" t="s">
        <v>209</v>
      </c>
      <c r="KQ11" s="27" t="s">
        <v>209</v>
      </c>
      <c r="KR11" s="27" t="s">
        <v>209</v>
      </c>
      <c r="KS11" s="27" t="s">
        <v>209</v>
      </c>
      <c r="KT11" s="27" t="s">
        <v>3840</v>
      </c>
      <c r="KU11" s="27" t="s">
        <v>209</v>
      </c>
      <c r="KV11" s="27" t="s">
        <v>209</v>
      </c>
      <c r="KW11" s="27" t="s">
        <v>212</v>
      </c>
      <c r="KX11" s="27" t="s">
        <v>209</v>
      </c>
      <c r="KY11" s="27" t="s">
        <v>209</v>
      </c>
      <c r="KZ11" s="27" t="s">
        <v>209</v>
      </c>
      <c r="LA11" s="27" t="s">
        <v>209</v>
      </c>
      <c r="LB11" s="27" t="s">
        <v>209</v>
      </c>
      <c r="LC11" s="27" t="s">
        <v>209</v>
      </c>
      <c r="LD11" s="27" t="s">
        <v>209</v>
      </c>
      <c r="LE11" s="27" t="s">
        <v>209</v>
      </c>
      <c r="LF11" s="27" t="s">
        <v>209</v>
      </c>
      <c r="LG11" s="27" t="s">
        <v>209</v>
      </c>
      <c r="LH11" s="27" t="s">
        <v>209</v>
      </c>
      <c r="LI11" s="27" t="s">
        <v>209</v>
      </c>
      <c r="LJ11" s="27" t="s">
        <v>209</v>
      </c>
      <c r="LK11" s="27" t="s">
        <v>209</v>
      </c>
      <c r="LL11" s="27" t="s">
        <v>209</v>
      </c>
      <c r="LM11" s="27" t="s">
        <v>209</v>
      </c>
      <c r="LN11" s="27" t="s">
        <v>209</v>
      </c>
      <c r="LO11" s="27" t="s">
        <v>212</v>
      </c>
      <c r="LP11" s="27" t="s">
        <v>260</v>
      </c>
      <c r="LQ11" s="27" t="s">
        <v>209</v>
      </c>
      <c r="LR11" s="27" t="s">
        <v>209</v>
      </c>
      <c r="LS11" s="27" t="s">
        <v>209</v>
      </c>
      <c r="LT11" s="27" t="s">
        <v>209</v>
      </c>
      <c r="LU11" s="27" t="s">
        <v>209</v>
      </c>
      <c r="LV11" s="27" t="s">
        <v>209</v>
      </c>
      <c r="LW11" s="27" t="s">
        <v>209</v>
      </c>
      <c r="LX11" s="27" t="s">
        <v>212</v>
      </c>
      <c r="LY11" s="27" t="s">
        <v>209</v>
      </c>
      <c r="LZ11" s="27" t="s">
        <v>3830</v>
      </c>
      <c r="MA11" s="27" t="s">
        <v>209</v>
      </c>
      <c r="MB11" s="27" t="s">
        <v>209</v>
      </c>
      <c r="MC11" s="27" t="s">
        <v>209</v>
      </c>
      <c r="MD11" s="27" t="s">
        <v>209</v>
      </c>
      <c r="ME11" s="27" t="s">
        <v>209</v>
      </c>
      <c r="MF11" s="27" t="s">
        <v>209</v>
      </c>
      <c r="MG11" s="27" t="s">
        <v>209</v>
      </c>
      <c r="MH11" s="27" t="s">
        <v>209</v>
      </c>
      <c r="MI11" s="27" t="s">
        <v>209</v>
      </c>
      <c r="MJ11" s="27" t="s">
        <v>209</v>
      </c>
      <c r="MK11" s="27" t="s">
        <v>209</v>
      </c>
      <c r="ML11" s="27" t="s">
        <v>209</v>
      </c>
      <c r="MM11" s="27" t="s">
        <v>209</v>
      </c>
      <c r="MN11" s="27" t="s">
        <v>209</v>
      </c>
      <c r="MO11" s="27" t="s">
        <v>209</v>
      </c>
      <c r="MP11" s="27" t="s">
        <v>212</v>
      </c>
      <c r="MQ11" s="27" t="s">
        <v>209</v>
      </c>
      <c r="MR11" s="27" t="s">
        <v>3830</v>
      </c>
      <c r="MS11" s="27" t="s">
        <v>209</v>
      </c>
      <c r="MT11" s="27" t="s">
        <v>209</v>
      </c>
      <c r="MU11" s="27" t="s">
        <v>209</v>
      </c>
      <c r="MV11" s="27" t="s">
        <v>209</v>
      </c>
      <c r="MW11" s="27" t="s">
        <v>209</v>
      </c>
      <c r="MX11" s="27" t="s">
        <v>212</v>
      </c>
      <c r="MY11" s="27" t="s">
        <v>209</v>
      </c>
      <c r="MZ11" s="27" t="s">
        <v>3831</v>
      </c>
      <c r="NA11" s="27" t="s">
        <v>209</v>
      </c>
      <c r="NB11" s="27" t="s">
        <v>212</v>
      </c>
      <c r="NC11" s="27" t="s">
        <v>209</v>
      </c>
      <c r="ND11" s="27" t="s">
        <v>209</v>
      </c>
      <c r="NE11" s="27" t="s">
        <v>209</v>
      </c>
      <c r="NF11" s="27" t="s">
        <v>209</v>
      </c>
      <c r="NG11" s="27" t="s">
        <v>209</v>
      </c>
      <c r="NH11" s="27" t="s">
        <v>212</v>
      </c>
      <c r="NI11" s="27" t="s">
        <v>3841</v>
      </c>
      <c r="NJ11" s="27" t="s">
        <v>3819</v>
      </c>
    </row>
    <row r="12" spans="1:374" s="29" customFormat="1" x14ac:dyDescent="0.35">
      <c r="A12" s="27" t="s">
        <v>610</v>
      </c>
      <c r="B12" s="27" t="s">
        <v>607</v>
      </c>
      <c r="C12" s="27">
        <v>5</v>
      </c>
      <c r="D12" s="27" t="s">
        <v>680</v>
      </c>
      <c r="E12" s="27" t="s">
        <v>209</v>
      </c>
      <c r="F12" s="27" t="s">
        <v>209</v>
      </c>
      <c r="G12" s="27" t="s">
        <v>209</v>
      </c>
      <c r="H12" s="27" t="s">
        <v>209</v>
      </c>
      <c r="I12" s="27" t="s">
        <v>209</v>
      </c>
      <c r="J12" s="27" t="s">
        <v>209</v>
      </c>
      <c r="K12" s="27" t="s">
        <v>212</v>
      </c>
      <c r="L12" s="27" t="s">
        <v>212</v>
      </c>
      <c r="M12" s="27" t="s">
        <v>209</v>
      </c>
      <c r="N12" s="27" t="s">
        <v>209</v>
      </c>
      <c r="O12" s="27" t="s">
        <v>209</v>
      </c>
      <c r="P12" s="27" t="s">
        <v>209</v>
      </c>
      <c r="Q12" s="27" t="s">
        <v>209</v>
      </c>
      <c r="R12" s="27" t="s">
        <v>209</v>
      </c>
      <c r="S12" s="27" t="s">
        <v>209</v>
      </c>
      <c r="T12" s="27" t="s">
        <v>212</v>
      </c>
      <c r="U12" s="27" t="s">
        <v>681</v>
      </c>
      <c r="V12" s="27" t="s">
        <v>682</v>
      </c>
      <c r="W12" s="27" t="s">
        <v>209</v>
      </c>
      <c r="X12" s="27" t="s">
        <v>212</v>
      </c>
      <c r="Y12" s="27" t="s">
        <v>209</v>
      </c>
      <c r="Z12" s="27" t="s">
        <v>209</v>
      </c>
      <c r="AA12" s="27" t="s">
        <v>209</v>
      </c>
      <c r="AB12" s="27" t="s">
        <v>209</v>
      </c>
      <c r="AC12" s="27" t="s">
        <v>209</v>
      </c>
      <c r="AD12" s="27" t="s">
        <v>209</v>
      </c>
      <c r="AE12" s="27" t="s">
        <v>209</v>
      </c>
      <c r="AF12" s="27" t="s">
        <v>209</v>
      </c>
      <c r="AG12" s="27" t="s">
        <v>209</v>
      </c>
      <c r="AH12" s="27" t="s">
        <v>209</v>
      </c>
      <c r="AI12" s="27" t="s">
        <v>209</v>
      </c>
      <c r="AJ12" s="27" t="s">
        <v>209</v>
      </c>
      <c r="AK12" s="27" t="s">
        <v>209</v>
      </c>
      <c r="AL12" s="27" t="s">
        <v>209</v>
      </c>
      <c r="AM12" s="27" t="s">
        <v>188</v>
      </c>
      <c r="AN12" s="27" t="s">
        <v>684</v>
      </c>
      <c r="AO12" s="27" t="s">
        <v>209</v>
      </c>
      <c r="AP12" s="27" t="s">
        <v>209</v>
      </c>
      <c r="AQ12" s="27" t="s">
        <v>209</v>
      </c>
      <c r="AR12" s="27" t="s">
        <v>209</v>
      </c>
      <c r="AS12" s="27" t="s">
        <v>209</v>
      </c>
      <c r="AT12" s="27" t="s">
        <v>209</v>
      </c>
      <c r="AU12" s="27" t="s">
        <v>209</v>
      </c>
      <c r="AV12" s="27" t="s">
        <v>209</v>
      </c>
      <c r="AW12" s="27" t="s">
        <v>209</v>
      </c>
      <c r="AX12" s="27" t="s">
        <v>212</v>
      </c>
      <c r="AY12" s="27" t="s">
        <v>212</v>
      </c>
      <c r="AZ12" s="27" t="s">
        <v>212</v>
      </c>
      <c r="BA12" s="27" t="s">
        <v>209</v>
      </c>
      <c r="BB12" s="27" t="s">
        <v>209</v>
      </c>
      <c r="BC12" s="27" t="s">
        <v>209</v>
      </c>
      <c r="BD12" s="27" t="s">
        <v>212</v>
      </c>
      <c r="BE12" s="27" t="s">
        <v>685</v>
      </c>
      <c r="BF12" s="27" t="s">
        <v>686</v>
      </c>
      <c r="BG12" s="27" t="s">
        <v>209</v>
      </c>
      <c r="BH12" s="27" t="s">
        <v>209</v>
      </c>
      <c r="BI12" s="27" t="s">
        <v>212</v>
      </c>
      <c r="BJ12" s="27" t="s">
        <v>209</v>
      </c>
      <c r="BK12" s="27" t="s">
        <v>212</v>
      </c>
      <c r="BL12" s="27" t="s">
        <v>212</v>
      </c>
      <c r="BM12" s="27" t="s">
        <v>209</v>
      </c>
      <c r="BN12" s="27" t="s">
        <v>209</v>
      </c>
      <c r="BO12" s="27" t="s">
        <v>209</v>
      </c>
      <c r="BP12" s="27" t="s">
        <v>209</v>
      </c>
      <c r="BQ12" s="27" t="s">
        <v>209</v>
      </c>
      <c r="BR12" s="27" t="s">
        <v>209</v>
      </c>
      <c r="BS12" s="27" t="s">
        <v>209</v>
      </c>
      <c r="BT12" s="27" t="s">
        <v>209</v>
      </c>
      <c r="BU12" s="27" t="s">
        <v>209</v>
      </c>
      <c r="BV12" s="27" t="s">
        <v>209</v>
      </c>
      <c r="BW12" s="27" t="s">
        <v>188</v>
      </c>
      <c r="BX12" s="27" t="s">
        <v>687</v>
      </c>
      <c r="BY12" s="27" t="s">
        <v>212</v>
      </c>
      <c r="BZ12" s="27" t="s">
        <v>209</v>
      </c>
      <c r="CA12" s="27" t="s">
        <v>209</v>
      </c>
      <c r="CB12" s="27" t="s">
        <v>209</v>
      </c>
      <c r="CC12" s="27" t="s">
        <v>209</v>
      </c>
      <c r="CD12" s="27" t="s">
        <v>209</v>
      </c>
      <c r="CE12" s="27" t="s">
        <v>209</v>
      </c>
      <c r="CF12" s="27" t="s">
        <v>209</v>
      </c>
      <c r="CG12" s="27" t="s">
        <v>209</v>
      </c>
      <c r="CH12" s="27" t="s">
        <v>209</v>
      </c>
      <c r="CI12" s="27" t="s">
        <v>209</v>
      </c>
      <c r="CJ12" s="27" t="s">
        <v>209</v>
      </c>
      <c r="CK12" s="27" t="s">
        <v>209</v>
      </c>
      <c r="CL12" s="27" t="s">
        <v>209</v>
      </c>
      <c r="CM12" s="27" t="s">
        <v>209</v>
      </c>
      <c r="CN12" s="27" t="s">
        <v>209</v>
      </c>
      <c r="CO12" s="27" t="s">
        <v>188</v>
      </c>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t="s">
        <v>209</v>
      </c>
      <c r="ES12" s="27" t="s">
        <v>209</v>
      </c>
      <c r="ET12" s="27" t="s">
        <v>209</v>
      </c>
      <c r="EU12" s="27" t="s">
        <v>209</v>
      </c>
      <c r="EV12" s="27" t="s">
        <v>209</v>
      </c>
      <c r="EW12" s="27" t="s">
        <v>209</v>
      </c>
      <c r="EX12" s="27" t="s">
        <v>209</v>
      </c>
      <c r="EY12" s="27" t="s">
        <v>209</v>
      </c>
      <c r="EZ12" s="27" t="s">
        <v>209</v>
      </c>
      <c r="FA12" s="27" t="s">
        <v>209</v>
      </c>
      <c r="FB12" s="27" t="s">
        <v>212</v>
      </c>
      <c r="FC12" s="27" t="s">
        <v>209</v>
      </c>
      <c r="FD12" s="27" t="s">
        <v>698</v>
      </c>
      <c r="FE12" s="27" t="s">
        <v>689</v>
      </c>
      <c r="FF12" s="27" t="s">
        <v>188</v>
      </c>
      <c r="FG12" s="27" t="s">
        <v>690</v>
      </c>
      <c r="FH12" s="27" t="s">
        <v>209</v>
      </c>
      <c r="FI12" s="27" t="s">
        <v>212</v>
      </c>
      <c r="FJ12" s="27" t="s">
        <v>212</v>
      </c>
      <c r="FK12" s="27" t="s">
        <v>212</v>
      </c>
      <c r="FL12" s="27" t="s">
        <v>209</v>
      </c>
      <c r="FM12" s="27" t="s">
        <v>209</v>
      </c>
      <c r="FN12" s="27" t="s">
        <v>209</v>
      </c>
      <c r="FO12" s="27" t="s">
        <v>188</v>
      </c>
      <c r="FP12" s="27" t="s">
        <v>212</v>
      </c>
      <c r="FQ12" s="27" t="s">
        <v>209</v>
      </c>
      <c r="FR12" s="27" t="s">
        <v>209</v>
      </c>
      <c r="FS12" s="27" t="s">
        <v>209</v>
      </c>
      <c r="FT12" s="27" t="s">
        <v>209</v>
      </c>
      <c r="FU12" s="27" t="s">
        <v>209</v>
      </c>
      <c r="FV12" s="27" t="s">
        <v>209</v>
      </c>
      <c r="FW12" s="27" t="s">
        <v>209</v>
      </c>
      <c r="FX12" s="27" t="s">
        <v>209</v>
      </c>
      <c r="FY12" s="27" t="s">
        <v>209</v>
      </c>
      <c r="FZ12" s="27" t="s">
        <v>188</v>
      </c>
      <c r="GA12" s="27" t="s">
        <v>212</v>
      </c>
      <c r="GB12" s="27" t="s">
        <v>209</v>
      </c>
      <c r="GC12" s="27" t="s">
        <v>209</v>
      </c>
      <c r="GD12" s="27" t="s">
        <v>209</v>
      </c>
      <c r="GE12" s="27" t="s">
        <v>209</v>
      </c>
      <c r="GF12" s="27" t="s">
        <v>209</v>
      </c>
      <c r="GG12" s="27" t="s">
        <v>209</v>
      </c>
      <c r="GH12" s="27" t="s">
        <v>209</v>
      </c>
      <c r="GI12" s="27" t="s">
        <v>209</v>
      </c>
      <c r="GJ12" s="27" t="s">
        <v>209</v>
      </c>
      <c r="GK12" s="27" t="s">
        <v>188</v>
      </c>
      <c r="GL12" s="27" t="s">
        <v>209</v>
      </c>
      <c r="GM12" s="27" t="s">
        <v>209</v>
      </c>
      <c r="GN12" s="27" t="s">
        <v>209</v>
      </c>
      <c r="GO12" s="27" t="s">
        <v>209</v>
      </c>
      <c r="GP12" s="27" t="s">
        <v>209</v>
      </c>
      <c r="GQ12" s="27" t="s">
        <v>209</v>
      </c>
      <c r="GR12" s="27" t="s">
        <v>212</v>
      </c>
      <c r="GS12" s="27" t="s">
        <v>209</v>
      </c>
      <c r="GT12" s="27" t="s">
        <v>209</v>
      </c>
      <c r="GU12" s="27" t="s">
        <v>209</v>
      </c>
      <c r="GV12" s="27" t="s">
        <v>188</v>
      </c>
      <c r="GW12" s="27" t="s">
        <v>209</v>
      </c>
      <c r="GX12" s="27" t="s">
        <v>209</v>
      </c>
      <c r="GY12" s="27" t="s">
        <v>209</v>
      </c>
      <c r="GZ12" s="27" t="s">
        <v>209</v>
      </c>
      <c r="HA12" s="27" t="s">
        <v>212</v>
      </c>
      <c r="HB12" s="27" t="s">
        <v>209</v>
      </c>
      <c r="HC12" s="27" t="s">
        <v>691</v>
      </c>
      <c r="HD12" s="27" t="s">
        <v>212</v>
      </c>
      <c r="HE12" s="27" t="s">
        <v>209</v>
      </c>
      <c r="HF12" s="27" t="s">
        <v>212</v>
      </c>
      <c r="HG12" s="27" t="s">
        <v>209</v>
      </c>
      <c r="HH12" s="27" t="s">
        <v>212</v>
      </c>
      <c r="HI12" s="27" t="s">
        <v>212</v>
      </c>
      <c r="HJ12" s="27" t="s">
        <v>212</v>
      </c>
      <c r="HK12" s="27" t="s">
        <v>209</v>
      </c>
      <c r="HL12" s="27" t="s">
        <v>212</v>
      </c>
      <c r="HM12" s="27" t="s">
        <v>212</v>
      </c>
      <c r="HN12" s="27" t="s">
        <v>212</v>
      </c>
      <c r="HO12" s="27" t="s">
        <v>212</v>
      </c>
      <c r="HP12" s="27" t="s">
        <v>209</v>
      </c>
      <c r="HQ12" s="27" t="s">
        <v>209</v>
      </c>
      <c r="HR12" s="27" t="s">
        <v>209</v>
      </c>
      <c r="HS12" s="27" t="s">
        <v>209</v>
      </c>
      <c r="HT12" s="27" t="s">
        <v>188</v>
      </c>
      <c r="HU12" s="27" t="s">
        <v>212</v>
      </c>
      <c r="HV12" s="27" t="s">
        <v>212</v>
      </c>
      <c r="HW12" s="27" t="s">
        <v>209</v>
      </c>
      <c r="HX12" s="27" t="s">
        <v>209</v>
      </c>
      <c r="HY12" s="27" t="s">
        <v>209</v>
      </c>
      <c r="HZ12" s="27" t="s">
        <v>699</v>
      </c>
      <c r="IA12" s="27" t="s">
        <v>209</v>
      </c>
      <c r="IB12" s="27" t="s">
        <v>209</v>
      </c>
      <c r="IC12" s="27" t="s">
        <v>209</v>
      </c>
      <c r="ID12" s="27" t="s">
        <v>209</v>
      </c>
      <c r="IE12" s="27" t="s">
        <v>209</v>
      </c>
      <c r="IF12" s="27" t="s">
        <v>209</v>
      </c>
      <c r="IG12" s="27" t="s">
        <v>212</v>
      </c>
      <c r="IH12" s="27" t="s">
        <v>209</v>
      </c>
      <c r="II12" s="27" t="s">
        <v>209</v>
      </c>
      <c r="IJ12" s="27" t="s">
        <v>209</v>
      </c>
      <c r="IK12" s="27" t="s">
        <v>209</v>
      </c>
      <c r="IL12" s="27" t="s">
        <v>212</v>
      </c>
      <c r="IM12" s="27" t="s">
        <v>212</v>
      </c>
      <c r="IN12" s="27" t="s">
        <v>209</v>
      </c>
      <c r="IO12" s="27" t="s">
        <v>209</v>
      </c>
      <c r="IP12" s="27" t="s">
        <v>209</v>
      </c>
      <c r="IQ12" s="27" t="s">
        <v>209</v>
      </c>
      <c r="IR12" s="27" t="s">
        <v>188</v>
      </c>
      <c r="IS12" s="27" t="s">
        <v>693</v>
      </c>
      <c r="IT12" s="27" t="s">
        <v>212</v>
      </c>
      <c r="IU12" s="27" t="s">
        <v>209</v>
      </c>
      <c r="IV12" s="27" t="s">
        <v>212</v>
      </c>
      <c r="IW12" s="27" t="s">
        <v>209</v>
      </c>
      <c r="IX12" s="27" t="s">
        <v>209</v>
      </c>
      <c r="IY12" s="27" t="s">
        <v>188</v>
      </c>
      <c r="IZ12" s="27" t="s">
        <v>209</v>
      </c>
      <c r="JA12" s="27" t="s">
        <v>209</v>
      </c>
      <c r="JB12" s="27" t="s">
        <v>209</v>
      </c>
      <c r="JC12" s="27" t="s">
        <v>209</v>
      </c>
      <c r="JD12" s="27" t="s">
        <v>209</v>
      </c>
      <c r="JE12" s="27" t="s">
        <v>212</v>
      </c>
      <c r="JF12" s="27" t="s">
        <v>209</v>
      </c>
      <c r="JG12" s="27" t="s">
        <v>700</v>
      </c>
      <c r="JH12" s="27" t="s">
        <v>209</v>
      </c>
      <c r="JI12" s="27" t="s">
        <v>209</v>
      </c>
      <c r="JJ12" s="27" t="s">
        <v>209</v>
      </c>
      <c r="JK12" s="27" t="s">
        <v>209</v>
      </c>
      <c r="JL12" s="27" t="s">
        <v>209</v>
      </c>
      <c r="JM12" s="27" t="s">
        <v>212</v>
      </c>
      <c r="JN12" s="27" t="s">
        <v>260</v>
      </c>
      <c r="JO12" s="27" t="s">
        <v>209</v>
      </c>
      <c r="JP12" s="27" t="s">
        <v>212</v>
      </c>
      <c r="JQ12" s="27" t="s">
        <v>209</v>
      </c>
      <c r="JR12" s="27" t="s">
        <v>209</v>
      </c>
      <c r="JS12" s="27" t="s">
        <v>209</v>
      </c>
      <c r="JT12" s="27" t="s">
        <v>209</v>
      </c>
      <c r="JU12" s="27" t="s">
        <v>209</v>
      </c>
      <c r="JV12" s="27" t="s">
        <v>209</v>
      </c>
      <c r="JW12" s="27" t="s">
        <v>209</v>
      </c>
      <c r="JX12" s="27" t="s">
        <v>188</v>
      </c>
      <c r="JY12" s="27" t="s">
        <v>209</v>
      </c>
      <c r="JZ12" s="27" t="s">
        <v>209</v>
      </c>
      <c r="KA12" s="27" t="s">
        <v>209</v>
      </c>
      <c r="KB12" s="27" t="s">
        <v>209</v>
      </c>
      <c r="KC12" s="27" t="s">
        <v>209</v>
      </c>
      <c r="KD12" s="27" t="s">
        <v>209</v>
      </c>
      <c r="KE12" s="27" t="s">
        <v>212</v>
      </c>
      <c r="KF12" s="27" t="s">
        <v>260</v>
      </c>
      <c r="KG12" s="27" t="s">
        <v>209</v>
      </c>
      <c r="KH12" s="27" t="s">
        <v>209</v>
      </c>
      <c r="KI12" s="27" t="s">
        <v>209</v>
      </c>
      <c r="KJ12" s="27" t="s">
        <v>209</v>
      </c>
      <c r="KK12" s="27" t="s">
        <v>209</v>
      </c>
      <c r="KL12" s="27" t="s">
        <v>209</v>
      </c>
      <c r="KM12" s="27" t="s">
        <v>209</v>
      </c>
      <c r="KN12" s="27" t="s">
        <v>209</v>
      </c>
      <c r="KO12" s="27" t="s">
        <v>209</v>
      </c>
      <c r="KP12" s="27" t="s">
        <v>209</v>
      </c>
      <c r="KQ12" s="27" t="s">
        <v>209</v>
      </c>
      <c r="KR12" s="27" t="s">
        <v>209</v>
      </c>
      <c r="KS12" s="27" t="s">
        <v>212</v>
      </c>
      <c r="KT12" s="27" t="s">
        <v>260</v>
      </c>
      <c r="KU12" s="27" t="s">
        <v>212</v>
      </c>
      <c r="KV12" s="27" t="s">
        <v>212</v>
      </c>
      <c r="KW12" s="27" t="s">
        <v>209</v>
      </c>
      <c r="KX12" s="27" t="s">
        <v>209</v>
      </c>
      <c r="KY12" s="27" t="s">
        <v>209</v>
      </c>
      <c r="KZ12" s="27" t="s">
        <v>209</v>
      </c>
      <c r="LA12" s="27" t="s">
        <v>209</v>
      </c>
      <c r="LB12" s="27" t="s">
        <v>209</v>
      </c>
      <c r="LC12" s="27" t="s">
        <v>209</v>
      </c>
      <c r="LD12" s="27" t="s">
        <v>209</v>
      </c>
      <c r="LE12" s="27" t="s">
        <v>209</v>
      </c>
      <c r="LF12" s="27" t="s">
        <v>209</v>
      </c>
      <c r="LG12" s="27" t="s">
        <v>209</v>
      </c>
      <c r="LH12" s="27" t="s">
        <v>209</v>
      </c>
      <c r="LI12" s="27" t="s">
        <v>209</v>
      </c>
      <c r="LJ12" s="27" t="s">
        <v>209</v>
      </c>
      <c r="LK12" s="27" t="s">
        <v>209</v>
      </c>
      <c r="LL12" s="27" t="s">
        <v>209</v>
      </c>
      <c r="LM12" s="27" t="s">
        <v>209</v>
      </c>
      <c r="LN12" s="27" t="s">
        <v>212</v>
      </c>
      <c r="LO12" s="27" t="s">
        <v>209</v>
      </c>
      <c r="LP12" s="27" t="s">
        <v>697</v>
      </c>
      <c r="LQ12" s="27" t="s">
        <v>209</v>
      </c>
      <c r="LR12" s="27" t="s">
        <v>209</v>
      </c>
      <c r="LS12" s="27" t="s">
        <v>209</v>
      </c>
      <c r="LT12" s="27" t="s">
        <v>209</v>
      </c>
      <c r="LU12" s="27" t="s">
        <v>209</v>
      </c>
      <c r="LV12" s="27" t="s">
        <v>209</v>
      </c>
      <c r="LW12" s="27" t="s">
        <v>209</v>
      </c>
      <c r="LX12" s="27" t="s">
        <v>209</v>
      </c>
      <c r="LY12" s="27" t="s">
        <v>212</v>
      </c>
      <c r="LZ12" s="27" t="s">
        <v>260</v>
      </c>
      <c r="MA12" s="27" t="s">
        <v>209</v>
      </c>
      <c r="MB12" s="27" t="s">
        <v>209</v>
      </c>
      <c r="MC12" s="27" t="s">
        <v>209</v>
      </c>
      <c r="MD12" s="27" t="s">
        <v>209</v>
      </c>
      <c r="ME12" s="27" t="s">
        <v>209</v>
      </c>
      <c r="MF12" s="27" t="s">
        <v>209</v>
      </c>
      <c r="MG12" s="27" t="s">
        <v>209</v>
      </c>
      <c r="MH12" s="27" t="s">
        <v>209</v>
      </c>
      <c r="MI12" s="27" t="s">
        <v>209</v>
      </c>
      <c r="MJ12" s="27" t="s">
        <v>209</v>
      </c>
      <c r="MK12" s="27" t="s">
        <v>209</v>
      </c>
      <c r="ML12" s="27" t="s">
        <v>209</v>
      </c>
      <c r="MM12" s="27" t="s">
        <v>209</v>
      </c>
      <c r="MN12" s="27" t="s">
        <v>209</v>
      </c>
      <c r="MO12" s="27" t="s">
        <v>209</v>
      </c>
      <c r="MP12" s="27" t="s">
        <v>209</v>
      </c>
      <c r="MQ12" s="27" t="s">
        <v>212</v>
      </c>
      <c r="MR12" s="27" t="s">
        <v>260</v>
      </c>
      <c r="MS12" s="27" t="s">
        <v>209</v>
      </c>
      <c r="MT12" s="27" t="s">
        <v>209</v>
      </c>
      <c r="MU12" s="27" t="s">
        <v>209</v>
      </c>
      <c r="MV12" s="27" t="s">
        <v>209</v>
      </c>
      <c r="MW12" s="27" t="s">
        <v>209</v>
      </c>
      <c r="MX12" s="27" t="s">
        <v>209</v>
      </c>
      <c r="MY12" s="27" t="s">
        <v>212</v>
      </c>
      <c r="MZ12" s="27" t="s">
        <v>260</v>
      </c>
      <c r="NA12" s="27" t="s">
        <v>209</v>
      </c>
      <c r="NB12" s="27" t="s">
        <v>212</v>
      </c>
      <c r="NC12" s="27" t="s">
        <v>209</v>
      </c>
      <c r="ND12" s="27" t="s">
        <v>209</v>
      </c>
      <c r="NE12" s="27" t="s">
        <v>209</v>
      </c>
      <c r="NF12" s="27" t="s">
        <v>209</v>
      </c>
      <c r="NG12" s="27" t="s">
        <v>209</v>
      </c>
      <c r="NH12" s="27" t="s">
        <v>212</v>
      </c>
      <c r="NI12" s="27" t="s">
        <v>260</v>
      </c>
      <c r="NJ12" s="27" t="s">
        <v>188</v>
      </c>
    </row>
    <row r="13" spans="1:374" s="29" customFormat="1" x14ac:dyDescent="0.35">
      <c r="A13" s="27" t="s">
        <v>973</v>
      </c>
      <c r="B13" s="27" t="s">
        <v>970</v>
      </c>
      <c r="C13" s="27">
        <v>4</v>
      </c>
      <c r="D13" s="27" t="s">
        <v>1020</v>
      </c>
      <c r="E13" s="27" t="s">
        <v>209</v>
      </c>
      <c r="F13" s="27" t="s">
        <v>209</v>
      </c>
      <c r="G13" s="27" t="s">
        <v>209</v>
      </c>
      <c r="H13" s="27" t="s">
        <v>209</v>
      </c>
      <c r="I13" s="27" t="s">
        <v>209</v>
      </c>
      <c r="J13" s="27" t="s">
        <v>209</v>
      </c>
      <c r="K13" s="27" t="s">
        <v>212</v>
      </c>
      <c r="L13" s="27" t="s">
        <v>209</v>
      </c>
      <c r="M13" s="27" t="s">
        <v>209</v>
      </c>
      <c r="N13" s="27" t="s">
        <v>209</v>
      </c>
      <c r="O13" s="27" t="s">
        <v>209</v>
      </c>
      <c r="P13" s="27" t="s">
        <v>209</v>
      </c>
      <c r="Q13" s="27" t="s">
        <v>209</v>
      </c>
      <c r="R13" s="27" t="s">
        <v>209</v>
      </c>
      <c r="S13" s="27" t="s">
        <v>209</v>
      </c>
      <c r="T13" s="27" t="s">
        <v>209</v>
      </c>
      <c r="U13" s="27" t="s">
        <v>188</v>
      </c>
      <c r="V13" s="27" t="s">
        <v>752</v>
      </c>
      <c r="W13" s="27" t="s">
        <v>209</v>
      </c>
      <c r="X13" s="27" t="s">
        <v>212</v>
      </c>
      <c r="Y13" s="27" t="s">
        <v>209</v>
      </c>
      <c r="Z13" s="27" t="s">
        <v>209</v>
      </c>
      <c r="AA13" s="27" t="s">
        <v>209</v>
      </c>
      <c r="AB13" s="27" t="s">
        <v>209</v>
      </c>
      <c r="AC13" s="27" t="s">
        <v>209</v>
      </c>
      <c r="AD13" s="27" t="s">
        <v>209</v>
      </c>
      <c r="AE13" s="27" t="s">
        <v>209</v>
      </c>
      <c r="AF13" s="27" t="s">
        <v>209</v>
      </c>
      <c r="AG13" s="27" t="s">
        <v>209</v>
      </c>
      <c r="AH13" s="27" t="s">
        <v>209</v>
      </c>
      <c r="AI13" s="27" t="s">
        <v>209</v>
      </c>
      <c r="AJ13" s="27" t="s">
        <v>209</v>
      </c>
      <c r="AK13" s="27" t="s">
        <v>209</v>
      </c>
      <c r="AL13" s="27" t="s">
        <v>209</v>
      </c>
      <c r="AM13" s="27" t="s">
        <v>188</v>
      </c>
      <c r="AN13" s="27" t="s">
        <v>1021</v>
      </c>
      <c r="AO13" s="27" t="s">
        <v>209</v>
      </c>
      <c r="AP13" s="27" t="s">
        <v>209</v>
      </c>
      <c r="AQ13" s="27" t="s">
        <v>209</v>
      </c>
      <c r="AR13" s="27" t="s">
        <v>209</v>
      </c>
      <c r="AS13" s="27" t="s">
        <v>212</v>
      </c>
      <c r="AT13" s="27" t="s">
        <v>209</v>
      </c>
      <c r="AU13" s="27" t="s">
        <v>209</v>
      </c>
      <c r="AV13" s="27" t="s">
        <v>209</v>
      </c>
      <c r="AW13" s="27" t="s">
        <v>209</v>
      </c>
      <c r="AX13" s="27" t="s">
        <v>209</v>
      </c>
      <c r="AY13" s="27" t="s">
        <v>209</v>
      </c>
      <c r="AZ13" s="27" t="s">
        <v>209</v>
      </c>
      <c r="BA13" s="27" t="s">
        <v>209</v>
      </c>
      <c r="BB13" s="27" t="s">
        <v>209</v>
      </c>
      <c r="BC13" s="27" t="s">
        <v>209</v>
      </c>
      <c r="BD13" s="27" t="s">
        <v>209</v>
      </c>
      <c r="BE13" s="27" t="s">
        <v>188</v>
      </c>
      <c r="BF13" s="27" t="s">
        <v>1022</v>
      </c>
      <c r="BG13" s="27" t="s">
        <v>209</v>
      </c>
      <c r="BH13" s="27" t="s">
        <v>209</v>
      </c>
      <c r="BI13" s="27" t="s">
        <v>209</v>
      </c>
      <c r="BJ13" s="27" t="s">
        <v>209</v>
      </c>
      <c r="BK13" s="27" t="s">
        <v>209</v>
      </c>
      <c r="BL13" s="27" t="s">
        <v>209</v>
      </c>
      <c r="BM13" s="27" t="s">
        <v>209</v>
      </c>
      <c r="BN13" s="27" t="s">
        <v>212</v>
      </c>
      <c r="BO13" s="27" t="s">
        <v>209</v>
      </c>
      <c r="BP13" s="27" t="s">
        <v>209</v>
      </c>
      <c r="BQ13" s="27" t="s">
        <v>209</v>
      </c>
      <c r="BR13" s="27" t="s">
        <v>209</v>
      </c>
      <c r="BS13" s="27" t="s">
        <v>209</v>
      </c>
      <c r="BT13" s="27" t="s">
        <v>209</v>
      </c>
      <c r="BU13" s="27" t="s">
        <v>209</v>
      </c>
      <c r="BV13" s="27" t="s">
        <v>209</v>
      </c>
      <c r="BW13" s="27" t="s">
        <v>188</v>
      </c>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t="s">
        <v>209</v>
      </c>
      <c r="ES13" s="27" t="s">
        <v>209</v>
      </c>
      <c r="ET13" s="27" t="s">
        <v>209</v>
      </c>
      <c r="EU13" s="27" t="s">
        <v>209</v>
      </c>
      <c r="EV13" s="27" t="s">
        <v>209</v>
      </c>
      <c r="EW13" s="27" t="s">
        <v>209</v>
      </c>
      <c r="EX13" s="27" t="s">
        <v>209</v>
      </c>
      <c r="EY13" s="27" t="s">
        <v>209</v>
      </c>
      <c r="EZ13" s="27" t="s">
        <v>209</v>
      </c>
      <c r="FA13" s="27" t="s">
        <v>209</v>
      </c>
      <c r="FB13" s="27" t="s">
        <v>209</v>
      </c>
      <c r="FC13" s="27" t="s">
        <v>212</v>
      </c>
      <c r="FD13" s="27" t="s">
        <v>260</v>
      </c>
      <c r="FE13" s="27" t="s">
        <v>1031</v>
      </c>
      <c r="FF13" s="27" t="s">
        <v>188</v>
      </c>
      <c r="FG13" s="27" t="s">
        <v>188</v>
      </c>
      <c r="FH13" s="27" t="s">
        <v>209</v>
      </c>
      <c r="FI13" s="27" t="s">
        <v>209</v>
      </c>
      <c r="FJ13" s="27" t="s">
        <v>209</v>
      </c>
      <c r="FK13" s="27" t="s">
        <v>209</v>
      </c>
      <c r="FL13" s="27" t="s">
        <v>209</v>
      </c>
      <c r="FM13" s="27" t="s">
        <v>209</v>
      </c>
      <c r="FN13" s="27" t="s">
        <v>212</v>
      </c>
      <c r="FO13" s="27" t="s">
        <v>260</v>
      </c>
      <c r="FP13" s="27" t="s">
        <v>209</v>
      </c>
      <c r="FQ13" s="27" t="s">
        <v>209</v>
      </c>
      <c r="FR13" s="27" t="s">
        <v>209</v>
      </c>
      <c r="FS13" s="27" t="s">
        <v>209</v>
      </c>
      <c r="FT13" s="27" t="s">
        <v>209</v>
      </c>
      <c r="FU13" s="27" t="s">
        <v>209</v>
      </c>
      <c r="FV13" s="27" t="s">
        <v>209</v>
      </c>
      <c r="FW13" s="27" t="s">
        <v>209</v>
      </c>
      <c r="FX13" s="27" t="s">
        <v>209</v>
      </c>
      <c r="FY13" s="27" t="s">
        <v>212</v>
      </c>
      <c r="FZ13" s="27" t="s">
        <v>260</v>
      </c>
      <c r="GA13" s="27" t="s">
        <v>209</v>
      </c>
      <c r="GB13" s="27" t="s">
        <v>209</v>
      </c>
      <c r="GC13" s="27" t="s">
        <v>209</v>
      </c>
      <c r="GD13" s="27" t="s">
        <v>209</v>
      </c>
      <c r="GE13" s="27" t="s">
        <v>209</v>
      </c>
      <c r="GF13" s="27" t="s">
        <v>209</v>
      </c>
      <c r="GG13" s="27" t="s">
        <v>209</v>
      </c>
      <c r="GH13" s="27" t="s">
        <v>209</v>
      </c>
      <c r="GI13" s="27" t="s">
        <v>209</v>
      </c>
      <c r="GJ13" s="27" t="s">
        <v>212</v>
      </c>
      <c r="GK13" s="27" t="s">
        <v>260</v>
      </c>
      <c r="GL13" s="27" t="s">
        <v>209</v>
      </c>
      <c r="GM13" s="27" t="s">
        <v>209</v>
      </c>
      <c r="GN13" s="27" t="s">
        <v>209</v>
      </c>
      <c r="GO13" s="27" t="s">
        <v>209</v>
      </c>
      <c r="GP13" s="27" t="s">
        <v>209</v>
      </c>
      <c r="GQ13" s="27" t="s">
        <v>209</v>
      </c>
      <c r="GR13" s="27" t="s">
        <v>212</v>
      </c>
      <c r="GS13" s="27" t="s">
        <v>209</v>
      </c>
      <c r="GT13" s="27" t="s">
        <v>212</v>
      </c>
      <c r="GU13" s="27" t="s">
        <v>209</v>
      </c>
      <c r="GV13" s="27" t="s">
        <v>1032</v>
      </c>
      <c r="GW13" s="27" t="s">
        <v>209</v>
      </c>
      <c r="GX13" s="27" t="s">
        <v>212</v>
      </c>
      <c r="GY13" s="27" t="s">
        <v>212</v>
      </c>
      <c r="GZ13" s="27" t="s">
        <v>209</v>
      </c>
      <c r="HA13" s="27" t="s">
        <v>212</v>
      </c>
      <c r="HB13" s="27" t="s">
        <v>209</v>
      </c>
      <c r="HC13" s="27" t="s">
        <v>1033</v>
      </c>
      <c r="HD13" s="27" t="s">
        <v>212</v>
      </c>
      <c r="HE13" s="27" t="s">
        <v>209</v>
      </c>
      <c r="HF13" s="27" t="s">
        <v>209</v>
      </c>
      <c r="HG13" s="27" t="s">
        <v>212</v>
      </c>
      <c r="HH13" s="27" t="s">
        <v>209</v>
      </c>
      <c r="HI13" s="27" t="s">
        <v>209</v>
      </c>
      <c r="HJ13" s="27" t="s">
        <v>209</v>
      </c>
      <c r="HK13" s="27" t="s">
        <v>209</v>
      </c>
      <c r="HL13" s="27" t="s">
        <v>209</v>
      </c>
      <c r="HM13" s="27" t="s">
        <v>209</v>
      </c>
      <c r="HN13" s="27" t="s">
        <v>209</v>
      </c>
      <c r="HO13" s="27" t="s">
        <v>209</v>
      </c>
      <c r="HP13" s="27" t="s">
        <v>209</v>
      </c>
      <c r="HQ13" s="27" t="s">
        <v>209</v>
      </c>
      <c r="HR13" s="27" t="s">
        <v>212</v>
      </c>
      <c r="HS13" s="27" t="s">
        <v>209</v>
      </c>
      <c r="HT13" s="27" t="s">
        <v>1027</v>
      </c>
      <c r="HU13" s="27" t="s">
        <v>212</v>
      </c>
      <c r="HV13" s="27" t="s">
        <v>212</v>
      </c>
      <c r="HW13" s="27" t="s">
        <v>212</v>
      </c>
      <c r="HX13" s="27" t="s">
        <v>209</v>
      </c>
      <c r="HY13" s="27" t="s">
        <v>209</v>
      </c>
      <c r="HZ13" s="27" t="s">
        <v>188</v>
      </c>
      <c r="IA13" s="27" t="s">
        <v>209</v>
      </c>
      <c r="IB13" s="27" t="s">
        <v>209</v>
      </c>
      <c r="IC13" s="27" t="s">
        <v>209</v>
      </c>
      <c r="ID13" s="27" t="s">
        <v>209</v>
      </c>
      <c r="IE13" s="27" t="s">
        <v>209</v>
      </c>
      <c r="IF13" s="27" t="s">
        <v>209</v>
      </c>
      <c r="IG13" s="27" t="s">
        <v>209</v>
      </c>
      <c r="IH13" s="27" t="s">
        <v>209</v>
      </c>
      <c r="II13" s="27" t="s">
        <v>209</v>
      </c>
      <c r="IJ13" s="27" t="s">
        <v>209</v>
      </c>
      <c r="IK13" s="27" t="s">
        <v>209</v>
      </c>
      <c r="IL13" s="27" t="s">
        <v>209</v>
      </c>
      <c r="IM13" s="27" t="s">
        <v>209</v>
      </c>
      <c r="IN13" s="27" t="s">
        <v>209</v>
      </c>
      <c r="IO13" s="27" t="s">
        <v>209</v>
      </c>
      <c r="IP13" s="27" t="s">
        <v>209</v>
      </c>
      <c r="IQ13" s="27" t="s">
        <v>212</v>
      </c>
      <c r="IR13" s="27" t="s">
        <v>260</v>
      </c>
      <c r="IS13" s="27" t="s">
        <v>188</v>
      </c>
      <c r="IT13" s="27" t="s">
        <v>212</v>
      </c>
      <c r="IU13" s="27" t="s">
        <v>212</v>
      </c>
      <c r="IV13" s="27" t="s">
        <v>209</v>
      </c>
      <c r="IW13" s="27" t="s">
        <v>209</v>
      </c>
      <c r="IX13" s="27" t="s">
        <v>209</v>
      </c>
      <c r="IY13" s="27" t="s">
        <v>188</v>
      </c>
      <c r="IZ13" s="27" t="s">
        <v>209</v>
      </c>
      <c r="JA13" s="27" t="s">
        <v>209</v>
      </c>
      <c r="JB13" s="27" t="s">
        <v>212</v>
      </c>
      <c r="JC13" s="27" t="s">
        <v>209</v>
      </c>
      <c r="JD13" s="27" t="s">
        <v>209</v>
      </c>
      <c r="JE13" s="27" t="s">
        <v>209</v>
      </c>
      <c r="JF13" s="27" t="s">
        <v>209</v>
      </c>
      <c r="JG13" s="27" t="s">
        <v>188</v>
      </c>
      <c r="JH13" s="27" t="s">
        <v>209</v>
      </c>
      <c r="JI13" s="27" t="s">
        <v>209</v>
      </c>
      <c r="JJ13" s="27" t="s">
        <v>209</v>
      </c>
      <c r="JK13" s="27" t="s">
        <v>209</v>
      </c>
      <c r="JL13" s="27" t="s">
        <v>209</v>
      </c>
      <c r="JM13" s="27" t="s">
        <v>212</v>
      </c>
      <c r="JN13" s="27" t="s">
        <v>1034</v>
      </c>
      <c r="JO13" s="27" t="s">
        <v>209</v>
      </c>
      <c r="JP13" s="27" t="s">
        <v>212</v>
      </c>
      <c r="JQ13" s="27" t="s">
        <v>209</v>
      </c>
      <c r="JR13" s="27" t="s">
        <v>209</v>
      </c>
      <c r="JS13" s="27" t="s">
        <v>209</v>
      </c>
      <c r="JT13" s="27" t="s">
        <v>209</v>
      </c>
      <c r="JU13" s="27" t="s">
        <v>209</v>
      </c>
      <c r="JV13" s="27" t="s">
        <v>212</v>
      </c>
      <c r="JW13" s="27" t="s">
        <v>209</v>
      </c>
      <c r="JX13" s="27" t="s">
        <v>1035</v>
      </c>
      <c r="JY13" s="27" t="s">
        <v>209</v>
      </c>
      <c r="JZ13" s="27" t="s">
        <v>209</v>
      </c>
      <c r="KA13" s="27" t="s">
        <v>209</v>
      </c>
      <c r="KB13" s="27" t="s">
        <v>209</v>
      </c>
      <c r="KC13" s="27" t="s">
        <v>209</v>
      </c>
      <c r="KD13" s="27" t="s">
        <v>209</v>
      </c>
      <c r="KE13" s="27" t="s">
        <v>212</v>
      </c>
      <c r="KF13" s="27" t="s">
        <v>260</v>
      </c>
      <c r="KG13" s="27" t="s">
        <v>209</v>
      </c>
      <c r="KH13" s="27" t="s">
        <v>209</v>
      </c>
      <c r="KI13" s="27" t="s">
        <v>209</v>
      </c>
      <c r="KJ13" s="27" t="s">
        <v>209</v>
      </c>
      <c r="KK13" s="27" t="s">
        <v>209</v>
      </c>
      <c r="KL13" s="27" t="s">
        <v>209</v>
      </c>
      <c r="KM13" s="27" t="s">
        <v>209</v>
      </c>
      <c r="KN13" s="27" t="s">
        <v>209</v>
      </c>
      <c r="KO13" s="27" t="s">
        <v>209</v>
      </c>
      <c r="KP13" s="27" t="s">
        <v>209</v>
      </c>
      <c r="KQ13" s="27" t="s">
        <v>209</v>
      </c>
      <c r="KR13" s="27" t="s">
        <v>209</v>
      </c>
      <c r="KS13" s="27" t="s">
        <v>212</v>
      </c>
      <c r="KT13" s="27" t="s">
        <v>260</v>
      </c>
      <c r="KU13" s="27"/>
      <c r="KV13" s="27" t="s">
        <v>209</v>
      </c>
      <c r="KW13" s="27" t="s">
        <v>212</v>
      </c>
      <c r="KX13" s="27" t="s">
        <v>209</v>
      </c>
      <c r="KY13" s="27" t="s">
        <v>209</v>
      </c>
      <c r="KZ13" s="27" t="s">
        <v>209</v>
      </c>
      <c r="LA13" s="27" t="s">
        <v>209</v>
      </c>
      <c r="LB13" s="27" t="s">
        <v>209</v>
      </c>
      <c r="LC13" s="27" t="s">
        <v>209</v>
      </c>
      <c r="LD13" s="27" t="s">
        <v>209</v>
      </c>
      <c r="LE13" s="27" t="s">
        <v>209</v>
      </c>
      <c r="LF13" s="27" t="s">
        <v>209</v>
      </c>
      <c r="LG13" s="27" t="s">
        <v>209</v>
      </c>
      <c r="LH13" s="27" t="s">
        <v>209</v>
      </c>
      <c r="LI13" s="27" t="s">
        <v>209</v>
      </c>
      <c r="LJ13" s="27" t="s">
        <v>209</v>
      </c>
      <c r="LK13" s="27" t="s">
        <v>209</v>
      </c>
      <c r="LL13" s="27" t="s">
        <v>209</v>
      </c>
      <c r="LM13" s="27" t="s">
        <v>209</v>
      </c>
      <c r="LN13" s="27" t="s">
        <v>212</v>
      </c>
      <c r="LO13" s="27" t="s">
        <v>209</v>
      </c>
      <c r="LP13" s="27" t="s">
        <v>1036</v>
      </c>
      <c r="LQ13" s="27" t="s">
        <v>209</v>
      </c>
      <c r="LR13" s="27" t="s">
        <v>209</v>
      </c>
      <c r="LS13" s="27" t="s">
        <v>209</v>
      </c>
      <c r="LT13" s="27" t="s">
        <v>209</v>
      </c>
      <c r="LU13" s="27" t="s">
        <v>209</v>
      </c>
      <c r="LV13" s="27" t="s">
        <v>209</v>
      </c>
      <c r="LW13" s="27" t="s">
        <v>209</v>
      </c>
      <c r="LX13" s="27" t="s">
        <v>209</v>
      </c>
      <c r="LY13" s="27" t="s">
        <v>212</v>
      </c>
      <c r="LZ13" s="27" t="s">
        <v>260</v>
      </c>
      <c r="MA13" s="27" t="s">
        <v>209</v>
      </c>
      <c r="MB13" s="27" t="s">
        <v>209</v>
      </c>
      <c r="MC13" s="27" t="s">
        <v>209</v>
      </c>
      <c r="MD13" s="27" t="s">
        <v>209</v>
      </c>
      <c r="ME13" s="27" t="s">
        <v>209</v>
      </c>
      <c r="MF13" s="27" t="s">
        <v>209</v>
      </c>
      <c r="MG13" s="27" t="s">
        <v>209</v>
      </c>
      <c r="MH13" s="27" t="s">
        <v>209</v>
      </c>
      <c r="MI13" s="27" t="s">
        <v>209</v>
      </c>
      <c r="MJ13" s="27" t="s">
        <v>209</v>
      </c>
      <c r="MK13" s="27" t="s">
        <v>209</v>
      </c>
      <c r="ML13" s="27" t="s">
        <v>209</v>
      </c>
      <c r="MM13" s="27" t="s">
        <v>209</v>
      </c>
      <c r="MN13" s="27" t="s">
        <v>209</v>
      </c>
      <c r="MO13" s="27" t="s">
        <v>209</v>
      </c>
      <c r="MP13" s="27" t="s">
        <v>209</v>
      </c>
      <c r="MQ13" s="27" t="s">
        <v>212</v>
      </c>
      <c r="MR13" s="27" t="s">
        <v>260</v>
      </c>
      <c r="MS13" s="27" t="s">
        <v>209</v>
      </c>
      <c r="MT13" s="27" t="s">
        <v>209</v>
      </c>
      <c r="MU13" s="27" t="s">
        <v>209</v>
      </c>
      <c r="MV13" s="27" t="s">
        <v>209</v>
      </c>
      <c r="MW13" s="27" t="s">
        <v>209</v>
      </c>
      <c r="MX13" s="27" t="s">
        <v>209</v>
      </c>
      <c r="MY13" s="27" t="s">
        <v>212</v>
      </c>
      <c r="MZ13" s="27" t="s">
        <v>260</v>
      </c>
      <c r="NA13" s="27" t="s">
        <v>209</v>
      </c>
      <c r="NB13" s="27" t="s">
        <v>209</v>
      </c>
      <c r="NC13" s="27" t="s">
        <v>212</v>
      </c>
      <c r="ND13" s="27" t="s">
        <v>209</v>
      </c>
      <c r="NE13" s="27" t="s">
        <v>209</v>
      </c>
      <c r="NF13" s="27" t="s">
        <v>209</v>
      </c>
      <c r="NG13" s="27" t="s">
        <v>209</v>
      </c>
      <c r="NH13" s="27" t="s">
        <v>212</v>
      </c>
      <c r="NI13" s="27" t="s">
        <v>260</v>
      </c>
      <c r="NJ13" s="27" t="s">
        <v>188</v>
      </c>
    </row>
    <row r="14" spans="1:374" s="29" customFormat="1" x14ac:dyDescent="0.35">
      <c r="A14" s="27" t="s">
        <v>706</v>
      </c>
      <c r="B14" s="27" t="s">
        <v>703</v>
      </c>
      <c r="C14" s="27">
        <v>6</v>
      </c>
      <c r="D14" s="27" t="s">
        <v>752</v>
      </c>
      <c r="E14" s="27" t="s">
        <v>209</v>
      </c>
      <c r="F14" s="27" t="s">
        <v>212</v>
      </c>
      <c r="G14" s="27" t="s">
        <v>209</v>
      </c>
      <c r="H14" s="27" t="s">
        <v>209</v>
      </c>
      <c r="I14" s="27" t="s">
        <v>209</v>
      </c>
      <c r="J14" s="27" t="s">
        <v>209</v>
      </c>
      <c r="K14" s="27" t="s">
        <v>209</v>
      </c>
      <c r="L14" s="27" t="s">
        <v>209</v>
      </c>
      <c r="M14" s="27" t="s">
        <v>209</v>
      </c>
      <c r="N14" s="27" t="s">
        <v>209</v>
      </c>
      <c r="O14" s="27" t="s">
        <v>209</v>
      </c>
      <c r="P14" s="27" t="s">
        <v>209</v>
      </c>
      <c r="Q14" s="27" t="s">
        <v>209</v>
      </c>
      <c r="R14" s="27" t="s">
        <v>209</v>
      </c>
      <c r="S14" s="27" t="s">
        <v>209</v>
      </c>
      <c r="T14" s="27" t="s">
        <v>209</v>
      </c>
      <c r="U14" s="27" t="s">
        <v>188</v>
      </c>
      <c r="V14" s="27" t="s">
        <v>753</v>
      </c>
      <c r="W14" s="27" t="s">
        <v>209</v>
      </c>
      <c r="X14" s="27" t="s">
        <v>209</v>
      </c>
      <c r="Y14" s="27" t="s">
        <v>209</v>
      </c>
      <c r="Z14" s="27" t="s">
        <v>209</v>
      </c>
      <c r="AA14" s="27" t="s">
        <v>209</v>
      </c>
      <c r="AB14" s="27" t="s">
        <v>209</v>
      </c>
      <c r="AC14" s="27" t="s">
        <v>212</v>
      </c>
      <c r="AD14" s="27" t="s">
        <v>209</v>
      </c>
      <c r="AE14" s="27" t="s">
        <v>209</v>
      </c>
      <c r="AF14" s="27" t="s">
        <v>209</v>
      </c>
      <c r="AG14" s="27" t="s">
        <v>209</v>
      </c>
      <c r="AH14" s="27" t="s">
        <v>209</v>
      </c>
      <c r="AI14" s="27" t="s">
        <v>209</v>
      </c>
      <c r="AJ14" s="27" t="s">
        <v>209</v>
      </c>
      <c r="AK14" s="27" t="s">
        <v>209</v>
      </c>
      <c r="AL14" s="27" t="s">
        <v>209</v>
      </c>
      <c r="AM14" s="27" t="s">
        <v>188</v>
      </c>
      <c r="AN14" s="27" t="s">
        <v>754</v>
      </c>
      <c r="AO14" s="27" t="s">
        <v>209</v>
      </c>
      <c r="AP14" s="27" t="s">
        <v>209</v>
      </c>
      <c r="AQ14" s="27" t="s">
        <v>212</v>
      </c>
      <c r="AR14" s="27" t="s">
        <v>212</v>
      </c>
      <c r="AS14" s="27" t="s">
        <v>212</v>
      </c>
      <c r="AT14" s="27" t="s">
        <v>212</v>
      </c>
      <c r="AU14" s="27" t="s">
        <v>209</v>
      </c>
      <c r="AV14" s="27" t="s">
        <v>209</v>
      </c>
      <c r="AW14" s="27" t="s">
        <v>209</v>
      </c>
      <c r="AX14" s="27" t="s">
        <v>209</v>
      </c>
      <c r="AY14" s="27" t="s">
        <v>209</v>
      </c>
      <c r="AZ14" s="27" t="s">
        <v>209</v>
      </c>
      <c r="BA14" s="27" t="s">
        <v>209</v>
      </c>
      <c r="BB14" s="27" t="s">
        <v>209</v>
      </c>
      <c r="BC14" s="27" t="s">
        <v>209</v>
      </c>
      <c r="BD14" s="27" t="s">
        <v>209</v>
      </c>
      <c r="BE14" s="27" t="s">
        <v>188</v>
      </c>
      <c r="BF14" s="27" t="s">
        <v>755</v>
      </c>
      <c r="BG14" s="27" t="s">
        <v>209</v>
      </c>
      <c r="BH14" s="27" t="s">
        <v>209</v>
      </c>
      <c r="BI14" s="27" t="s">
        <v>209</v>
      </c>
      <c r="BJ14" s="27" t="s">
        <v>209</v>
      </c>
      <c r="BK14" s="27" t="s">
        <v>209</v>
      </c>
      <c r="BL14" s="27" t="s">
        <v>209</v>
      </c>
      <c r="BM14" s="27" t="s">
        <v>209</v>
      </c>
      <c r="BN14" s="27" t="s">
        <v>209</v>
      </c>
      <c r="BO14" s="27" t="s">
        <v>209</v>
      </c>
      <c r="BP14" s="27" t="s">
        <v>209</v>
      </c>
      <c r="BQ14" s="27" t="s">
        <v>209</v>
      </c>
      <c r="BR14" s="27" t="s">
        <v>209</v>
      </c>
      <c r="BS14" s="27" t="s">
        <v>212</v>
      </c>
      <c r="BT14" s="27" t="s">
        <v>209</v>
      </c>
      <c r="BU14" s="27" t="s">
        <v>209</v>
      </c>
      <c r="BV14" s="27" t="s">
        <v>209</v>
      </c>
      <c r="BW14" s="27" t="s">
        <v>188</v>
      </c>
      <c r="BX14" s="27" t="s">
        <v>756</v>
      </c>
      <c r="BY14" s="27" t="s">
        <v>209</v>
      </c>
      <c r="BZ14" s="27" t="s">
        <v>209</v>
      </c>
      <c r="CA14" s="27" t="s">
        <v>209</v>
      </c>
      <c r="CB14" s="27" t="s">
        <v>209</v>
      </c>
      <c r="CC14" s="27" t="s">
        <v>209</v>
      </c>
      <c r="CD14" s="27" t="s">
        <v>209</v>
      </c>
      <c r="CE14" s="27" t="s">
        <v>209</v>
      </c>
      <c r="CF14" s="27" t="s">
        <v>209</v>
      </c>
      <c r="CG14" s="27" t="s">
        <v>209</v>
      </c>
      <c r="CH14" s="27" t="s">
        <v>212</v>
      </c>
      <c r="CI14" s="27" t="s">
        <v>212</v>
      </c>
      <c r="CJ14" s="27" t="s">
        <v>209</v>
      </c>
      <c r="CK14" s="27" t="s">
        <v>209</v>
      </c>
      <c r="CL14" s="27" t="s">
        <v>209</v>
      </c>
      <c r="CM14" s="27" t="s">
        <v>209</v>
      </c>
      <c r="CN14" s="27" t="s">
        <v>209</v>
      </c>
      <c r="CO14" s="27" t="s">
        <v>188</v>
      </c>
      <c r="CP14" s="27" t="s">
        <v>757</v>
      </c>
      <c r="CQ14" s="27" t="s">
        <v>209</v>
      </c>
      <c r="CR14" s="27" t="s">
        <v>209</v>
      </c>
      <c r="CS14" s="27" t="s">
        <v>209</v>
      </c>
      <c r="CT14" s="27" t="s">
        <v>209</v>
      </c>
      <c r="CU14" s="27" t="s">
        <v>209</v>
      </c>
      <c r="CV14" s="27" t="s">
        <v>209</v>
      </c>
      <c r="CW14" s="27" t="s">
        <v>209</v>
      </c>
      <c r="CX14" s="27" t="s">
        <v>212</v>
      </c>
      <c r="CY14" s="27" t="s">
        <v>209</v>
      </c>
      <c r="CZ14" s="27" t="s">
        <v>209</v>
      </c>
      <c r="DA14" s="27" t="s">
        <v>209</v>
      </c>
      <c r="DB14" s="27" t="s">
        <v>209</v>
      </c>
      <c r="DC14" s="27" t="s">
        <v>209</v>
      </c>
      <c r="DD14" s="27" t="s">
        <v>209</v>
      </c>
      <c r="DE14" s="27" t="s">
        <v>209</v>
      </c>
      <c r="DF14" s="27" t="s">
        <v>209</v>
      </c>
      <c r="DG14" s="27" t="s">
        <v>188</v>
      </c>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t="s">
        <v>212</v>
      </c>
      <c r="ES14" s="27" t="s">
        <v>212</v>
      </c>
      <c r="ET14" s="27" t="s">
        <v>212</v>
      </c>
      <c r="EU14" s="27" t="s">
        <v>209</v>
      </c>
      <c r="EV14" s="27" t="s">
        <v>209</v>
      </c>
      <c r="EW14" s="27" t="s">
        <v>212</v>
      </c>
      <c r="EX14" s="27" t="s">
        <v>212</v>
      </c>
      <c r="EY14" s="27" t="s">
        <v>212</v>
      </c>
      <c r="EZ14" s="27" t="s">
        <v>209</v>
      </c>
      <c r="FA14" s="27" t="s">
        <v>209</v>
      </c>
      <c r="FB14" s="27" t="s">
        <v>209</v>
      </c>
      <c r="FC14" s="27" t="s">
        <v>209</v>
      </c>
      <c r="FD14" s="27" t="s">
        <v>188</v>
      </c>
      <c r="FE14" s="27" t="s">
        <v>188</v>
      </c>
      <c r="FF14" s="27" t="s">
        <v>758</v>
      </c>
      <c r="FG14" s="27" t="s">
        <v>759</v>
      </c>
      <c r="FH14" s="27" t="s">
        <v>209</v>
      </c>
      <c r="FI14" s="27" t="s">
        <v>209</v>
      </c>
      <c r="FJ14" s="27" t="s">
        <v>209</v>
      </c>
      <c r="FK14" s="27" t="s">
        <v>209</v>
      </c>
      <c r="FL14" s="27" t="s">
        <v>209</v>
      </c>
      <c r="FM14" s="27" t="s">
        <v>209</v>
      </c>
      <c r="FN14" s="27" t="s">
        <v>212</v>
      </c>
      <c r="FO14" s="27" t="s">
        <v>260</v>
      </c>
      <c r="FP14" s="27" t="s">
        <v>209</v>
      </c>
      <c r="FQ14" s="27" t="s">
        <v>209</v>
      </c>
      <c r="FR14" s="27" t="s">
        <v>209</v>
      </c>
      <c r="FS14" s="27" t="s">
        <v>209</v>
      </c>
      <c r="FT14" s="27" t="s">
        <v>209</v>
      </c>
      <c r="FU14" s="27" t="s">
        <v>209</v>
      </c>
      <c r="FV14" s="27" t="s">
        <v>209</v>
      </c>
      <c r="FW14" s="27" t="s">
        <v>209</v>
      </c>
      <c r="FX14" s="27" t="s">
        <v>209</v>
      </c>
      <c r="FY14" s="27" t="s">
        <v>212</v>
      </c>
      <c r="FZ14" s="27" t="s">
        <v>260</v>
      </c>
      <c r="GA14" s="27" t="s">
        <v>209</v>
      </c>
      <c r="GB14" s="27" t="s">
        <v>209</v>
      </c>
      <c r="GC14" s="27" t="s">
        <v>209</v>
      </c>
      <c r="GD14" s="27" t="s">
        <v>209</v>
      </c>
      <c r="GE14" s="27" t="s">
        <v>209</v>
      </c>
      <c r="GF14" s="27" t="s">
        <v>209</v>
      </c>
      <c r="GG14" s="27" t="s">
        <v>209</v>
      </c>
      <c r="GH14" s="27" t="s">
        <v>209</v>
      </c>
      <c r="GI14" s="27" t="s">
        <v>209</v>
      </c>
      <c r="GJ14" s="27" t="s">
        <v>212</v>
      </c>
      <c r="GK14" s="27" t="s">
        <v>260</v>
      </c>
      <c r="GL14" s="27" t="s">
        <v>209</v>
      </c>
      <c r="GM14" s="27" t="s">
        <v>209</v>
      </c>
      <c r="GN14" s="27" t="s">
        <v>209</v>
      </c>
      <c r="GO14" s="27" t="s">
        <v>209</v>
      </c>
      <c r="GP14" s="27" t="s">
        <v>209</v>
      </c>
      <c r="GQ14" s="27" t="s">
        <v>209</v>
      </c>
      <c r="GR14" s="27" t="s">
        <v>212</v>
      </c>
      <c r="GS14" s="27" t="s">
        <v>209</v>
      </c>
      <c r="GT14" s="27" t="s">
        <v>209</v>
      </c>
      <c r="GU14" s="27" t="s">
        <v>209</v>
      </c>
      <c r="GV14" s="27" t="s">
        <v>188</v>
      </c>
      <c r="GW14" s="27" t="s">
        <v>209</v>
      </c>
      <c r="GX14" s="27" t="s">
        <v>212</v>
      </c>
      <c r="GY14" s="27" t="s">
        <v>212</v>
      </c>
      <c r="GZ14" s="27" t="s">
        <v>212</v>
      </c>
      <c r="HA14" s="27" t="s">
        <v>212</v>
      </c>
      <c r="HB14" s="27" t="s">
        <v>209</v>
      </c>
      <c r="HC14" s="27" t="s">
        <v>768</v>
      </c>
      <c r="HD14" s="27" t="s">
        <v>212</v>
      </c>
      <c r="HE14" s="27" t="s">
        <v>212</v>
      </c>
      <c r="HF14" s="27" t="s">
        <v>212</v>
      </c>
      <c r="HG14" s="27" t="s">
        <v>212</v>
      </c>
      <c r="HH14" s="27" t="s">
        <v>212</v>
      </c>
      <c r="HI14" s="27" t="s">
        <v>209</v>
      </c>
      <c r="HJ14" s="27" t="s">
        <v>212</v>
      </c>
      <c r="HK14" s="27" t="s">
        <v>209</v>
      </c>
      <c r="HL14" s="27" t="s">
        <v>212</v>
      </c>
      <c r="HM14" s="27" t="s">
        <v>209</v>
      </c>
      <c r="HN14" s="27" t="s">
        <v>209</v>
      </c>
      <c r="HO14" s="27" t="s">
        <v>209</v>
      </c>
      <c r="HP14" s="27" t="s">
        <v>209</v>
      </c>
      <c r="HQ14" s="27" t="s">
        <v>209</v>
      </c>
      <c r="HR14" s="27" t="s">
        <v>209</v>
      </c>
      <c r="HS14" s="27" t="s">
        <v>209</v>
      </c>
      <c r="HT14" s="27" t="s">
        <v>188</v>
      </c>
      <c r="HU14" s="27" t="s">
        <v>212</v>
      </c>
      <c r="HV14" s="27" t="s">
        <v>209</v>
      </c>
      <c r="HW14" s="27" t="s">
        <v>209</v>
      </c>
      <c r="HX14" s="27" t="s">
        <v>209</v>
      </c>
      <c r="HY14" s="27" t="s">
        <v>209</v>
      </c>
      <c r="HZ14" s="27" t="s">
        <v>769</v>
      </c>
      <c r="IA14" s="27" t="s">
        <v>209</v>
      </c>
      <c r="IB14" s="27" t="s">
        <v>209</v>
      </c>
      <c r="IC14" s="27" t="s">
        <v>209</v>
      </c>
      <c r="ID14" s="27" t="s">
        <v>209</v>
      </c>
      <c r="IE14" s="27" t="s">
        <v>209</v>
      </c>
      <c r="IF14" s="27" t="s">
        <v>209</v>
      </c>
      <c r="IG14" s="27" t="s">
        <v>212</v>
      </c>
      <c r="IH14" s="27" t="s">
        <v>212</v>
      </c>
      <c r="II14" s="27" t="s">
        <v>209</v>
      </c>
      <c r="IJ14" s="27" t="s">
        <v>212</v>
      </c>
      <c r="IK14" s="27" t="s">
        <v>209</v>
      </c>
      <c r="IL14" s="27" t="s">
        <v>212</v>
      </c>
      <c r="IM14" s="27" t="s">
        <v>212</v>
      </c>
      <c r="IN14" s="27" t="s">
        <v>209</v>
      </c>
      <c r="IO14" s="27" t="s">
        <v>209</v>
      </c>
      <c r="IP14" s="27" t="s">
        <v>209</v>
      </c>
      <c r="IQ14" s="27" t="s">
        <v>209</v>
      </c>
      <c r="IR14" s="27" t="s">
        <v>188</v>
      </c>
      <c r="IS14" s="27" t="s">
        <v>763</v>
      </c>
      <c r="IT14" s="27" t="s">
        <v>212</v>
      </c>
      <c r="IU14" s="27" t="s">
        <v>209</v>
      </c>
      <c r="IV14" s="27" t="s">
        <v>209</v>
      </c>
      <c r="IW14" s="27" t="s">
        <v>209</v>
      </c>
      <c r="IX14" s="27" t="s">
        <v>209</v>
      </c>
      <c r="IY14" s="27" t="s">
        <v>188</v>
      </c>
      <c r="IZ14" s="27" t="s">
        <v>212</v>
      </c>
      <c r="JA14" s="27" t="s">
        <v>209</v>
      </c>
      <c r="JB14" s="27" t="s">
        <v>209</v>
      </c>
      <c r="JC14" s="27" t="s">
        <v>209</v>
      </c>
      <c r="JD14" s="27" t="s">
        <v>209</v>
      </c>
      <c r="JE14" s="27" t="s">
        <v>212</v>
      </c>
      <c r="JF14" s="27" t="s">
        <v>209</v>
      </c>
      <c r="JG14" s="27" t="s">
        <v>770</v>
      </c>
      <c r="JH14" s="27" t="s">
        <v>209</v>
      </c>
      <c r="JI14" s="27" t="s">
        <v>209</v>
      </c>
      <c r="JJ14" s="27" t="s">
        <v>209</v>
      </c>
      <c r="JK14" s="27" t="s">
        <v>212</v>
      </c>
      <c r="JL14" s="27" t="s">
        <v>212</v>
      </c>
      <c r="JM14" s="27" t="s">
        <v>209</v>
      </c>
      <c r="JN14" s="27" t="s">
        <v>770</v>
      </c>
      <c r="JO14" s="27" t="s">
        <v>209</v>
      </c>
      <c r="JP14" s="27" t="s">
        <v>212</v>
      </c>
      <c r="JQ14" s="27" t="s">
        <v>209</v>
      </c>
      <c r="JR14" s="27" t="s">
        <v>209</v>
      </c>
      <c r="JS14" s="27" t="s">
        <v>209</v>
      </c>
      <c r="JT14" s="27" t="s">
        <v>209</v>
      </c>
      <c r="JU14" s="27" t="s">
        <v>209</v>
      </c>
      <c r="JV14" s="27" t="s">
        <v>209</v>
      </c>
      <c r="JW14" s="27" t="s">
        <v>209</v>
      </c>
      <c r="JX14" s="27" t="s">
        <v>188</v>
      </c>
      <c r="JY14" s="27" t="s">
        <v>209</v>
      </c>
      <c r="JZ14" s="27" t="s">
        <v>209</v>
      </c>
      <c r="KA14" s="27" t="s">
        <v>212</v>
      </c>
      <c r="KB14" s="27" t="s">
        <v>209</v>
      </c>
      <c r="KC14" s="27" t="s">
        <v>209</v>
      </c>
      <c r="KD14" s="27" t="s">
        <v>209</v>
      </c>
      <c r="KE14" s="27" t="s">
        <v>209</v>
      </c>
      <c r="KF14" s="27" t="s">
        <v>188</v>
      </c>
      <c r="KG14" s="27" t="s">
        <v>209</v>
      </c>
      <c r="KH14" s="27" t="s">
        <v>209</v>
      </c>
      <c r="KI14" s="27" t="s">
        <v>209</v>
      </c>
      <c r="KJ14" s="27" t="s">
        <v>209</v>
      </c>
      <c r="KK14" s="27" t="s">
        <v>209</v>
      </c>
      <c r="KL14" s="27" t="s">
        <v>209</v>
      </c>
      <c r="KM14" s="27" t="s">
        <v>209</v>
      </c>
      <c r="KN14" s="27" t="s">
        <v>209</v>
      </c>
      <c r="KO14" s="27" t="s">
        <v>209</v>
      </c>
      <c r="KP14" s="27" t="s">
        <v>209</v>
      </c>
      <c r="KQ14" s="27" t="s">
        <v>209</v>
      </c>
      <c r="KR14" s="27" t="s">
        <v>212</v>
      </c>
      <c r="KS14" s="27" t="s">
        <v>209</v>
      </c>
      <c r="KT14" s="27" t="s">
        <v>771</v>
      </c>
      <c r="KU14" s="27" t="s">
        <v>212</v>
      </c>
      <c r="KV14" s="27" t="s">
        <v>212</v>
      </c>
      <c r="KW14" s="27" t="s">
        <v>209</v>
      </c>
      <c r="KX14" s="27" t="s">
        <v>212</v>
      </c>
      <c r="KY14" s="27" t="s">
        <v>212</v>
      </c>
      <c r="KZ14" s="27" t="s">
        <v>209</v>
      </c>
      <c r="LA14" s="27" t="s">
        <v>209</v>
      </c>
      <c r="LB14" s="27" t="s">
        <v>209</v>
      </c>
      <c r="LC14" s="27" t="s">
        <v>209</v>
      </c>
      <c r="LD14" s="27" t="s">
        <v>209</v>
      </c>
      <c r="LE14" s="27" t="s">
        <v>209</v>
      </c>
      <c r="LF14" s="27" t="s">
        <v>209</v>
      </c>
      <c r="LG14" s="27" t="s">
        <v>209</v>
      </c>
      <c r="LH14" s="27" t="s">
        <v>209</v>
      </c>
      <c r="LI14" s="27" t="s">
        <v>209</v>
      </c>
      <c r="LJ14" s="27" t="s">
        <v>209</v>
      </c>
      <c r="LK14" s="27" t="s">
        <v>209</v>
      </c>
      <c r="LL14" s="27" t="s">
        <v>209</v>
      </c>
      <c r="LM14" s="27" t="s">
        <v>209</v>
      </c>
      <c r="LN14" s="27" t="s">
        <v>209</v>
      </c>
      <c r="LO14" s="27" t="s">
        <v>209</v>
      </c>
      <c r="LP14" s="27" t="s">
        <v>772</v>
      </c>
      <c r="LQ14" s="27" t="s">
        <v>209</v>
      </c>
      <c r="LR14" s="27" t="s">
        <v>209</v>
      </c>
      <c r="LS14" s="27" t="s">
        <v>209</v>
      </c>
      <c r="LT14" s="27" t="s">
        <v>209</v>
      </c>
      <c r="LU14" s="27" t="s">
        <v>209</v>
      </c>
      <c r="LV14" s="27" t="s">
        <v>209</v>
      </c>
      <c r="LW14" s="27" t="s">
        <v>209</v>
      </c>
      <c r="LX14" s="27" t="s">
        <v>209</v>
      </c>
      <c r="LY14" s="27" t="s">
        <v>212</v>
      </c>
      <c r="LZ14" s="27" t="s">
        <v>260</v>
      </c>
      <c r="MA14" s="27" t="s">
        <v>209</v>
      </c>
      <c r="MB14" s="27" t="s">
        <v>209</v>
      </c>
      <c r="MC14" s="27" t="s">
        <v>209</v>
      </c>
      <c r="MD14" s="27" t="s">
        <v>209</v>
      </c>
      <c r="ME14" s="27" t="s">
        <v>209</v>
      </c>
      <c r="MF14" s="27" t="s">
        <v>209</v>
      </c>
      <c r="MG14" s="27" t="s">
        <v>209</v>
      </c>
      <c r="MH14" s="27" t="s">
        <v>209</v>
      </c>
      <c r="MI14" s="27" t="s">
        <v>209</v>
      </c>
      <c r="MJ14" s="27" t="s">
        <v>209</v>
      </c>
      <c r="MK14" s="27" t="s">
        <v>209</v>
      </c>
      <c r="ML14" s="27" t="s">
        <v>209</v>
      </c>
      <c r="MM14" s="27" t="s">
        <v>209</v>
      </c>
      <c r="MN14" s="27" t="s">
        <v>209</v>
      </c>
      <c r="MO14" s="27" t="s">
        <v>209</v>
      </c>
      <c r="MP14" s="27" t="s">
        <v>209</v>
      </c>
      <c r="MQ14" s="27" t="s">
        <v>212</v>
      </c>
      <c r="MR14" s="27" t="s">
        <v>260</v>
      </c>
      <c r="MS14" s="27" t="s">
        <v>209</v>
      </c>
      <c r="MT14" s="27" t="s">
        <v>209</v>
      </c>
      <c r="MU14" s="27" t="s">
        <v>209</v>
      </c>
      <c r="MV14" s="27" t="s">
        <v>209</v>
      </c>
      <c r="MW14" s="27" t="s">
        <v>209</v>
      </c>
      <c r="MX14" s="27" t="s">
        <v>209</v>
      </c>
      <c r="MY14" s="27" t="s">
        <v>212</v>
      </c>
      <c r="MZ14" s="27" t="s">
        <v>260</v>
      </c>
      <c r="NA14" s="27" t="s">
        <v>209</v>
      </c>
      <c r="NB14" s="27" t="s">
        <v>212</v>
      </c>
      <c r="NC14" s="27" t="s">
        <v>209</v>
      </c>
      <c r="ND14" s="27" t="s">
        <v>209</v>
      </c>
      <c r="NE14" s="27" t="s">
        <v>209</v>
      </c>
      <c r="NF14" s="27" t="s">
        <v>209</v>
      </c>
      <c r="NG14" s="27" t="s">
        <v>212</v>
      </c>
      <c r="NH14" s="27" t="s">
        <v>209</v>
      </c>
      <c r="NI14" s="27" t="s">
        <v>773</v>
      </c>
      <c r="NJ14" s="27" t="s">
        <v>188</v>
      </c>
    </row>
    <row r="15" spans="1:374" s="29" customFormat="1" x14ac:dyDescent="0.35">
      <c r="A15" s="27" t="s">
        <v>779</v>
      </c>
      <c r="B15" s="27" t="s">
        <v>776</v>
      </c>
      <c r="C15" s="27">
        <v>4</v>
      </c>
      <c r="D15" s="27" t="s">
        <v>844</v>
      </c>
      <c r="E15" s="27" t="s">
        <v>212</v>
      </c>
      <c r="F15" s="27" t="s">
        <v>212</v>
      </c>
      <c r="G15" s="27" t="s">
        <v>212</v>
      </c>
      <c r="H15" s="27" t="s">
        <v>212</v>
      </c>
      <c r="I15" s="27" t="s">
        <v>212</v>
      </c>
      <c r="J15" s="27" t="s">
        <v>212</v>
      </c>
      <c r="K15" s="27" t="s">
        <v>209</v>
      </c>
      <c r="L15" s="27" t="s">
        <v>209</v>
      </c>
      <c r="M15" s="27" t="s">
        <v>209</v>
      </c>
      <c r="N15" s="27" t="s">
        <v>209</v>
      </c>
      <c r="O15" s="27" t="s">
        <v>209</v>
      </c>
      <c r="P15" s="27" t="s">
        <v>209</v>
      </c>
      <c r="Q15" s="27" t="s">
        <v>209</v>
      </c>
      <c r="R15" s="27" t="s">
        <v>209</v>
      </c>
      <c r="S15" s="27" t="s">
        <v>209</v>
      </c>
      <c r="T15" s="27" t="s">
        <v>209</v>
      </c>
      <c r="U15" s="27" t="s">
        <v>188</v>
      </c>
      <c r="V15" s="27" t="s">
        <v>846</v>
      </c>
      <c r="W15" s="27" t="s">
        <v>209</v>
      </c>
      <c r="X15" s="27" t="s">
        <v>209</v>
      </c>
      <c r="Y15" s="27" t="s">
        <v>209</v>
      </c>
      <c r="Z15" s="27" t="s">
        <v>209</v>
      </c>
      <c r="AA15" s="27" t="s">
        <v>209</v>
      </c>
      <c r="AB15" s="27" t="s">
        <v>209</v>
      </c>
      <c r="AC15" s="27" t="s">
        <v>209</v>
      </c>
      <c r="AD15" s="27" t="s">
        <v>209</v>
      </c>
      <c r="AE15" s="27" t="s">
        <v>209</v>
      </c>
      <c r="AF15" s="27" t="s">
        <v>212</v>
      </c>
      <c r="AG15" s="27" t="s">
        <v>212</v>
      </c>
      <c r="AH15" s="27" t="s">
        <v>212</v>
      </c>
      <c r="AI15" s="27" t="s">
        <v>209</v>
      </c>
      <c r="AJ15" s="27" t="s">
        <v>209</v>
      </c>
      <c r="AK15" s="27" t="s">
        <v>209</v>
      </c>
      <c r="AL15" s="27" t="s">
        <v>209</v>
      </c>
      <c r="AM15" s="27" t="s">
        <v>188</v>
      </c>
      <c r="AN15" s="27" t="s">
        <v>848</v>
      </c>
      <c r="AO15" s="27" t="s">
        <v>209</v>
      </c>
      <c r="AP15" s="27" t="s">
        <v>209</v>
      </c>
      <c r="AQ15" s="27" t="s">
        <v>209</v>
      </c>
      <c r="AR15" s="27" t="s">
        <v>209</v>
      </c>
      <c r="AS15" s="27" t="s">
        <v>209</v>
      </c>
      <c r="AT15" s="27" t="s">
        <v>209</v>
      </c>
      <c r="AU15" s="27" t="s">
        <v>209</v>
      </c>
      <c r="AV15" s="27" t="s">
        <v>212</v>
      </c>
      <c r="AW15" s="27" t="s">
        <v>209</v>
      </c>
      <c r="AX15" s="27" t="s">
        <v>209</v>
      </c>
      <c r="AY15" s="27" t="s">
        <v>209</v>
      </c>
      <c r="AZ15" s="27" t="s">
        <v>209</v>
      </c>
      <c r="BA15" s="27" t="s">
        <v>209</v>
      </c>
      <c r="BB15" s="27" t="s">
        <v>209</v>
      </c>
      <c r="BC15" s="27" t="s">
        <v>209</v>
      </c>
      <c r="BD15" s="27" t="s">
        <v>209</v>
      </c>
      <c r="BE15" s="27" t="s">
        <v>188</v>
      </c>
      <c r="BF15" s="27" t="s">
        <v>849</v>
      </c>
      <c r="BG15" s="27" t="s">
        <v>209</v>
      </c>
      <c r="BH15" s="27" t="s">
        <v>209</v>
      </c>
      <c r="BI15" s="27" t="s">
        <v>209</v>
      </c>
      <c r="BJ15" s="27" t="s">
        <v>209</v>
      </c>
      <c r="BK15" s="27" t="s">
        <v>209</v>
      </c>
      <c r="BL15" s="27" t="s">
        <v>209</v>
      </c>
      <c r="BM15" s="27" t="s">
        <v>212</v>
      </c>
      <c r="BN15" s="27" t="s">
        <v>209</v>
      </c>
      <c r="BO15" s="27" t="s">
        <v>209</v>
      </c>
      <c r="BP15" s="27" t="s">
        <v>209</v>
      </c>
      <c r="BQ15" s="27" t="s">
        <v>209</v>
      </c>
      <c r="BR15" s="27" t="s">
        <v>209</v>
      </c>
      <c r="BS15" s="27" t="s">
        <v>209</v>
      </c>
      <c r="BT15" s="27" t="s">
        <v>209</v>
      </c>
      <c r="BU15" s="27" t="s">
        <v>209</v>
      </c>
      <c r="BV15" s="27" t="s">
        <v>209</v>
      </c>
      <c r="BW15" s="27" t="s">
        <v>188</v>
      </c>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t="s">
        <v>212</v>
      </c>
      <c r="ES15" s="27" t="s">
        <v>212</v>
      </c>
      <c r="ET15" s="27" t="s">
        <v>209</v>
      </c>
      <c r="EU15" s="27" t="s">
        <v>209</v>
      </c>
      <c r="EV15" s="27" t="s">
        <v>209</v>
      </c>
      <c r="EW15" s="27" t="s">
        <v>209</v>
      </c>
      <c r="EX15" s="27" t="s">
        <v>212</v>
      </c>
      <c r="EY15" s="27" t="s">
        <v>212</v>
      </c>
      <c r="EZ15" s="27" t="s">
        <v>212</v>
      </c>
      <c r="FA15" s="27" t="s">
        <v>209</v>
      </c>
      <c r="FB15" s="27" t="s">
        <v>209</v>
      </c>
      <c r="FC15" s="27" t="s">
        <v>209</v>
      </c>
      <c r="FD15" s="27" t="s">
        <v>188</v>
      </c>
      <c r="FE15" s="27" t="s">
        <v>869</v>
      </c>
      <c r="FF15" s="27" t="s">
        <v>870</v>
      </c>
      <c r="FG15" s="27" t="s">
        <v>871</v>
      </c>
      <c r="FH15" s="27" t="s">
        <v>212</v>
      </c>
      <c r="FI15" s="27" t="s">
        <v>209</v>
      </c>
      <c r="FJ15" s="27" t="s">
        <v>212</v>
      </c>
      <c r="FK15" s="27" t="s">
        <v>209</v>
      </c>
      <c r="FL15" s="27" t="s">
        <v>209</v>
      </c>
      <c r="FM15" s="27" t="s">
        <v>212</v>
      </c>
      <c r="FN15" s="27" t="s">
        <v>209</v>
      </c>
      <c r="FO15" s="27" t="s">
        <v>872</v>
      </c>
      <c r="FP15" s="27" t="s">
        <v>212</v>
      </c>
      <c r="FQ15" s="27" t="s">
        <v>212</v>
      </c>
      <c r="FR15" s="27" t="s">
        <v>212</v>
      </c>
      <c r="FS15" s="27" t="s">
        <v>209</v>
      </c>
      <c r="FT15" s="27" t="s">
        <v>209</v>
      </c>
      <c r="FU15" s="27" t="s">
        <v>212</v>
      </c>
      <c r="FV15" s="27" t="s">
        <v>209</v>
      </c>
      <c r="FW15" s="27" t="s">
        <v>209</v>
      </c>
      <c r="FX15" s="27" t="s">
        <v>212</v>
      </c>
      <c r="FY15" s="27" t="s">
        <v>209</v>
      </c>
      <c r="FZ15" s="27" t="s">
        <v>854</v>
      </c>
      <c r="GA15" s="27" t="s">
        <v>212</v>
      </c>
      <c r="GB15" s="27" t="s">
        <v>212</v>
      </c>
      <c r="GC15" s="27" t="s">
        <v>212</v>
      </c>
      <c r="GD15" s="27" t="s">
        <v>212</v>
      </c>
      <c r="GE15" s="27" t="s">
        <v>212</v>
      </c>
      <c r="GF15" s="27" t="s">
        <v>212</v>
      </c>
      <c r="GG15" s="27" t="s">
        <v>209</v>
      </c>
      <c r="GH15" s="27" t="s">
        <v>209</v>
      </c>
      <c r="GI15" s="27" t="s">
        <v>212</v>
      </c>
      <c r="GJ15" s="27" t="s">
        <v>209</v>
      </c>
      <c r="GK15" s="27" t="s">
        <v>855</v>
      </c>
      <c r="GL15" s="27" t="s">
        <v>212</v>
      </c>
      <c r="GM15" s="27" t="s">
        <v>212</v>
      </c>
      <c r="GN15" s="27" t="s">
        <v>209</v>
      </c>
      <c r="GO15" s="27" t="s">
        <v>212</v>
      </c>
      <c r="GP15" s="27" t="s">
        <v>209</v>
      </c>
      <c r="GQ15" s="27" t="s">
        <v>209</v>
      </c>
      <c r="GR15" s="27" t="s">
        <v>212</v>
      </c>
      <c r="GS15" s="27" t="s">
        <v>212</v>
      </c>
      <c r="GT15" s="27" t="s">
        <v>209</v>
      </c>
      <c r="GU15" s="27" t="s">
        <v>209</v>
      </c>
      <c r="GV15" s="27" t="s">
        <v>188</v>
      </c>
      <c r="GW15" s="27" t="s">
        <v>212</v>
      </c>
      <c r="GX15" s="27" t="s">
        <v>212</v>
      </c>
      <c r="GY15" s="27" t="s">
        <v>212</v>
      </c>
      <c r="GZ15" s="27" t="s">
        <v>212</v>
      </c>
      <c r="HA15" s="27" t="s">
        <v>209</v>
      </c>
      <c r="HB15" s="27" t="s">
        <v>209</v>
      </c>
      <c r="HC15" s="27" t="s">
        <v>873</v>
      </c>
      <c r="HD15" s="27" t="s">
        <v>212</v>
      </c>
      <c r="HE15" s="27" t="s">
        <v>209</v>
      </c>
      <c r="HF15" s="27" t="s">
        <v>209</v>
      </c>
      <c r="HG15" s="27" t="s">
        <v>209</v>
      </c>
      <c r="HH15" s="27" t="s">
        <v>209</v>
      </c>
      <c r="HI15" s="27" t="s">
        <v>209</v>
      </c>
      <c r="HJ15" s="27" t="s">
        <v>209</v>
      </c>
      <c r="HK15" s="27" t="s">
        <v>209</v>
      </c>
      <c r="HL15" s="27" t="s">
        <v>209</v>
      </c>
      <c r="HM15" s="27" t="s">
        <v>209</v>
      </c>
      <c r="HN15" s="27" t="s">
        <v>209</v>
      </c>
      <c r="HO15" s="27" t="s">
        <v>209</v>
      </c>
      <c r="HP15" s="27" t="s">
        <v>209</v>
      </c>
      <c r="HQ15" s="27" t="s">
        <v>209</v>
      </c>
      <c r="HR15" s="27" t="s">
        <v>209</v>
      </c>
      <c r="HS15" s="27" t="s">
        <v>209</v>
      </c>
      <c r="HT15" s="27" t="s">
        <v>874</v>
      </c>
      <c r="HU15" s="27" t="s">
        <v>212</v>
      </c>
      <c r="HV15" s="27" t="s">
        <v>212</v>
      </c>
      <c r="HW15" s="27" t="s">
        <v>212</v>
      </c>
      <c r="HX15" s="27" t="s">
        <v>209</v>
      </c>
      <c r="HY15" s="27" t="s">
        <v>209</v>
      </c>
      <c r="HZ15" s="27" t="s">
        <v>188</v>
      </c>
      <c r="IA15" s="27" t="s">
        <v>209</v>
      </c>
      <c r="IB15" s="27" t="s">
        <v>209</v>
      </c>
      <c r="IC15" s="27" t="s">
        <v>209</v>
      </c>
      <c r="ID15" s="27" t="s">
        <v>209</v>
      </c>
      <c r="IE15" s="27" t="s">
        <v>209</v>
      </c>
      <c r="IF15" s="27" t="s">
        <v>209</v>
      </c>
      <c r="IG15" s="27" t="s">
        <v>209</v>
      </c>
      <c r="IH15" s="27" t="s">
        <v>209</v>
      </c>
      <c r="II15" s="27" t="s">
        <v>209</v>
      </c>
      <c r="IJ15" s="27" t="s">
        <v>209</v>
      </c>
      <c r="IK15" s="27" t="s">
        <v>209</v>
      </c>
      <c r="IL15" s="27" t="s">
        <v>209</v>
      </c>
      <c r="IM15" s="27" t="s">
        <v>209</v>
      </c>
      <c r="IN15" s="27" t="s">
        <v>209</v>
      </c>
      <c r="IO15" s="27" t="s">
        <v>209</v>
      </c>
      <c r="IP15" s="27" t="s">
        <v>212</v>
      </c>
      <c r="IQ15" s="27" t="s">
        <v>209</v>
      </c>
      <c r="IR15" s="27" t="s">
        <v>875</v>
      </c>
      <c r="IS15" s="27" t="s">
        <v>876</v>
      </c>
      <c r="IT15" s="27" t="s">
        <v>212</v>
      </c>
      <c r="IU15" s="27" t="s">
        <v>212</v>
      </c>
      <c r="IV15" s="27" t="s">
        <v>212</v>
      </c>
      <c r="IW15" s="27" t="s">
        <v>209</v>
      </c>
      <c r="IX15" s="27" t="s">
        <v>209</v>
      </c>
      <c r="IY15" s="27" t="s">
        <v>877</v>
      </c>
      <c r="IZ15" s="27" t="s">
        <v>209</v>
      </c>
      <c r="JA15" s="27" t="s">
        <v>209</v>
      </c>
      <c r="JB15" s="27" t="s">
        <v>209</v>
      </c>
      <c r="JC15" s="27" t="s">
        <v>212</v>
      </c>
      <c r="JD15" s="27" t="s">
        <v>209</v>
      </c>
      <c r="JE15" s="27" t="s">
        <v>209</v>
      </c>
      <c r="JF15" s="27" t="s">
        <v>209</v>
      </c>
      <c r="JG15" s="27" t="s">
        <v>188</v>
      </c>
      <c r="JH15" s="27" t="s">
        <v>209</v>
      </c>
      <c r="JI15" s="27" t="s">
        <v>209</v>
      </c>
      <c r="JJ15" s="27" t="s">
        <v>209</v>
      </c>
      <c r="JK15" s="27" t="s">
        <v>212</v>
      </c>
      <c r="JL15" s="27" t="s">
        <v>209</v>
      </c>
      <c r="JM15" s="27" t="s">
        <v>209</v>
      </c>
      <c r="JN15" s="27" t="s">
        <v>188</v>
      </c>
      <c r="JO15" s="27" t="s">
        <v>209</v>
      </c>
      <c r="JP15" s="27" t="s">
        <v>212</v>
      </c>
      <c r="JQ15" s="27" t="s">
        <v>209</v>
      </c>
      <c r="JR15" s="27" t="s">
        <v>209</v>
      </c>
      <c r="JS15" s="27" t="s">
        <v>209</v>
      </c>
      <c r="JT15" s="27" t="s">
        <v>209</v>
      </c>
      <c r="JU15" s="27" t="s">
        <v>209</v>
      </c>
      <c r="JV15" s="27" t="s">
        <v>209</v>
      </c>
      <c r="JW15" s="27" t="s">
        <v>209</v>
      </c>
      <c r="JX15" s="27" t="s">
        <v>188</v>
      </c>
      <c r="JY15" s="27" t="s">
        <v>209</v>
      </c>
      <c r="JZ15" s="27" t="s">
        <v>209</v>
      </c>
      <c r="KA15" s="27" t="s">
        <v>209</v>
      </c>
      <c r="KB15" s="27" t="s">
        <v>209</v>
      </c>
      <c r="KC15" s="27" t="s">
        <v>209</v>
      </c>
      <c r="KD15" s="27" t="s">
        <v>212</v>
      </c>
      <c r="KE15" s="27" t="s">
        <v>209</v>
      </c>
      <c r="KF15" s="27" t="s">
        <v>878</v>
      </c>
      <c r="KG15" s="27" t="s">
        <v>209</v>
      </c>
      <c r="KH15" s="27" t="s">
        <v>209</v>
      </c>
      <c r="KI15" s="27" t="s">
        <v>209</v>
      </c>
      <c r="KJ15" s="27" t="s">
        <v>209</v>
      </c>
      <c r="KK15" s="27" t="s">
        <v>209</v>
      </c>
      <c r="KL15" s="27" t="s">
        <v>209</v>
      </c>
      <c r="KM15" s="27" t="s">
        <v>209</v>
      </c>
      <c r="KN15" s="27" t="s">
        <v>209</v>
      </c>
      <c r="KO15" s="27" t="s">
        <v>209</v>
      </c>
      <c r="KP15" s="27" t="s">
        <v>209</v>
      </c>
      <c r="KQ15" s="27" t="s">
        <v>209</v>
      </c>
      <c r="KR15" s="27" t="s">
        <v>212</v>
      </c>
      <c r="KS15" s="27" t="s">
        <v>209</v>
      </c>
      <c r="KT15" s="27" t="s">
        <v>879</v>
      </c>
      <c r="KU15" s="27" t="s">
        <v>212</v>
      </c>
      <c r="KV15" s="27" t="s">
        <v>212</v>
      </c>
      <c r="KW15" s="27" t="s">
        <v>209</v>
      </c>
      <c r="KX15" s="27" t="s">
        <v>212</v>
      </c>
      <c r="KY15" s="27" t="s">
        <v>212</v>
      </c>
      <c r="KZ15" s="27" t="s">
        <v>209</v>
      </c>
      <c r="LA15" s="27" t="s">
        <v>212</v>
      </c>
      <c r="LB15" s="27" t="s">
        <v>209</v>
      </c>
      <c r="LC15" s="27" t="s">
        <v>209</v>
      </c>
      <c r="LD15" s="27" t="s">
        <v>212</v>
      </c>
      <c r="LE15" s="27" t="s">
        <v>212</v>
      </c>
      <c r="LF15" s="27" t="s">
        <v>209</v>
      </c>
      <c r="LG15" s="27" t="s">
        <v>212</v>
      </c>
      <c r="LH15" s="27" t="s">
        <v>209</v>
      </c>
      <c r="LI15" s="27" t="s">
        <v>212</v>
      </c>
      <c r="LJ15" s="27" t="s">
        <v>209</v>
      </c>
      <c r="LK15" s="27" t="s">
        <v>212</v>
      </c>
      <c r="LL15" s="27" t="s">
        <v>212</v>
      </c>
      <c r="LM15" s="27" t="s">
        <v>212</v>
      </c>
      <c r="LN15" s="27" t="s">
        <v>209</v>
      </c>
      <c r="LO15" s="27" t="s">
        <v>209</v>
      </c>
      <c r="LP15" s="27" t="s">
        <v>188</v>
      </c>
      <c r="LQ15" s="27" t="s">
        <v>212</v>
      </c>
      <c r="LR15" s="27" t="s">
        <v>209</v>
      </c>
      <c r="LS15" s="27" t="s">
        <v>209</v>
      </c>
      <c r="LT15" s="27" t="s">
        <v>209</v>
      </c>
      <c r="LU15" s="27" t="s">
        <v>209</v>
      </c>
      <c r="LV15" s="27" t="s">
        <v>209</v>
      </c>
      <c r="LW15" s="27" t="s">
        <v>212</v>
      </c>
      <c r="LX15" s="27" t="s">
        <v>209</v>
      </c>
      <c r="LY15" s="27" t="s">
        <v>209</v>
      </c>
      <c r="LZ15" s="27" t="s">
        <v>880</v>
      </c>
      <c r="MA15" s="27" t="s">
        <v>209</v>
      </c>
      <c r="MB15" s="27" t="s">
        <v>212</v>
      </c>
      <c r="MC15" s="27" t="s">
        <v>209</v>
      </c>
      <c r="MD15" s="27" t="s">
        <v>209</v>
      </c>
      <c r="ME15" s="27" t="s">
        <v>209</v>
      </c>
      <c r="MF15" s="27" t="s">
        <v>209</v>
      </c>
      <c r="MG15" s="27" t="s">
        <v>209</v>
      </c>
      <c r="MH15" s="27" t="s">
        <v>209</v>
      </c>
      <c r="MI15" s="27" t="s">
        <v>209</v>
      </c>
      <c r="MJ15" s="27" t="s">
        <v>209</v>
      </c>
      <c r="MK15" s="27" t="s">
        <v>209</v>
      </c>
      <c r="ML15" s="27" t="s">
        <v>209</v>
      </c>
      <c r="MM15" s="27" t="s">
        <v>209</v>
      </c>
      <c r="MN15" s="27" t="s">
        <v>209</v>
      </c>
      <c r="MO15" s="27" t="s">
        <v>209</v>
      </c>
      <c r="MP15" s="27" t="s">
        <v>209</v>
      </c>
      <c r="MQ15" s="27" t="s">
        <v>209</v>
      </c>
      <c r="MR15" s="27" t="s">
        <v>880</v>
      </c>
      <c r="MS15" s="27" t="s">
        <v>209</v>
      </c>
      <c r="MT15" s="27" t="s">
        <v>209</v>
      </c>
      <c r="MU15" s="27" t="s">
        <v>209</v>
      </c>
      <c r="MV15" s="27" t="s">
        <v>209</v>
      </c>
      <c r="MW15" s="27" t="s">
        <v>212</v>
      </c>
      <c r="MX15" s="27" t="s">
        <v>209</v>
      </c>
      <c r="MY15" s="27" t="s">
        <v>209</v>
      </c>
      <c r="MZ15" s="27" t="s">
        <v>866</v>
      </c>
      <c r="NA15" s="27" t="s">
        <v>212</v>
      </c>
      <c r="NB15" s="27" t="s">
        <v>212</v>
      </c>
      <c r="NC15" s="27" t="s">
        <v>209</v>
      </c>
      <c r="ND15" s="27" t="s">
        <v>209</v>
      </c>
      <c r="NE15" s="27" t="s">
        <v>209</v>
      </c>
      <c r="NF15" s="27" t="s">
        <v>209</v>
      </c>
      <c r="NG15" s="27" t="s">
        <v>212</v>
      </c>
      <c r="NH15" s="27" t="s">
        <v>209</v>
      </c>
      <c r="NI15" s="27" t="s">
        <v>881</v>
      </c>
      <c r="NJ15" s="27" t="s">
        <v>882</v>
      </c>
    </row>
    <row r="16" spans="1:374" s="29" customFormat="1" x14ac:dyDescent="0.35">
      <c r="A16" s="27" t="s">
        <v>890</v>
      </c>
      <c r="B16" s="27" t="s">
        <v>887</v>
      </c>
      <c r="C16" s="27">
        <v>4</v>
      </c>
      <c r="D16" s="27" t="s">
        <v>943</v>
      </c>
      <c r="E16" s="27" t="s">
        <v>209</v>
      </c>
      <c r="F16" s="27" t="s">
        <v>209</v>
      </c>
      <c r="G16" s="27" t="s">
        <v>209</v>
      </c>
      <c r="H16" s="27" t="s">
        <v>209</v>
      </c>
      <c r="I16" s="27" t="s">
        <v>209</v>
      </c>
      <c r="J16" s="27" t="s">
        <v>209</v>
      </c>
      <c r="K16" s="27" t="s">
        <v>212</v>
      </c>
      <c r="L16" s="27" t="s">
        <v>209</v>
      </c>
      <c r="M16" s="27" t="s">
        <v>209</v>
      </c>
      <c r="N16" s="27" t="s">
        <v>209</v>
      </c>
      <c r="O16" s="27" t="s">
        <v>209</v>
      </c>
      <c r="P16" s="27" t="s">
        <v>209</v>
      </c>
      <c r="Q16" s="27" t="s">
        <v>209</v>
      </c>
      <c r="R16" s="27" t="s">
        <v>209</v>
      </c>
      <c r="S16" s="27" t="s">
        <v>209</v>
      </c>
      <c r="T16" s="27" t="s">
        <v>209</v>
      </c>
      <c r="U16" s="27" t="s">
        <v>188</v>
      </c>
      <c r="V16" s="27" t="s">
        <v>944</v>
      </c>
      <c r="W16" s="27" t="s">
        <v>209</v>
      </c>
      <c r="X16" s="27" t="s">
        <v>209</v>
      </c>
      <c r="Y16" s="27" t="s">
        <v>209</v>
      </c>
      <c r="Z16" s="27" t="s">
        <v>209</v>
      </c>
      <c r="AA16" s="27" t="s">
        <v>209</v>
      </c>
      <c r="AB16" s="27" t="s">
        <v>209</v>
      </c>
      <c r="AC16" s="27" t="s">
        <v>209</v>
      </c>
      <c r="AD16" s="27" t="s">
        <v>212</v>
      </c>
      <c r="AE16" s="27" t="s">
        <v>209</v>
      </c>
      <c r="AF16" s="27" t="s">
        <v>209</v>
      </c>
      <c r="AG16" s="27" t="s">
        <v>209</v>
      </c>
      <c r="AH16" s="27" t="s">
        <v>209</v>
      </c>
      <c r="AI16" s="27" t="s">
        <v>209</v>
      </c>
      <c r="AJ16" s="27" t="s">
        <v>209</v>
      </c>
      <c r="AK16" s="27" t="s">
        <v>209</v>
      </c>
      <c r="AL16" s="27" t="s">
        <v>209</v>
      </c>
      <c r="AM16" s="27" t="s">
        <v>188</v>
      </c>
      <c r="AN16" s="27" t="s">
        <v>946</v>
      </c>
      <c r="AO16" s="27" t="s">
        <v>212</v>
      </c>
      <c r="AP16" s="27" t="s">
        <v>212</v>
      </c>
      <c r="AQ16" s="27" t="s">
        <v>212</v>
      </c>
      <c r="AR16" s="27" t="s">
        <v>212</v>
      </c>
      <c r="AS16" s="27" t="s">
        <v>212</v>
      </c>
      <c r="AT16" s="27" t="s">
        <v>212</v>
      </c>
      <c r="AU16" s="27" t="s">
        <v>209</v>
      </c>
      <c r="AV16" s="27" t="s">
        <v>209</v>
      </c>
      <c r="AW16" s="27" t="s">
        <v>209</v>
      </c>
      <c r="AX16" s="27" t="s">
        <v>209</v>
      </c>
      <c r="AY16" s="27" t="s">
        <v>209</v>
      </c>
      <c r="AZ16" s="27" t="s">
        <v>209</v>
      </c>
      <c r="BA16" s="27" t="s">
        <v>212</v>
      </c>
      <c r="BB16" s="27" t="s">
        <v>209</v>
      </c>
      <c r="BC16" s="27" t="s">
        <v>209</v>
      </c>
      <c r="BD16" s="27" t="s">
        <v>212</v>
      </c>
      <c r="BE16" s="27" t="s">
        <v>947</v>
      </c>
      <c r="BF16" s="27" t="s">
        <v>948</v>
      </c>
      <c r="BG16" s="27" t="s">
        <v>209</v>
      </c>
      <c r="BH16" s="27" t="s">
        <v>209</v>
      </c>
      <c r="BI16" s="27" t="s">
        <v>209</v>
      </c>
      <c r="BJ16" s="27" t="s">
        <v>209</v>
      </c>
      <c r="BK16" s="27" t="s">
        <v>209</v>
      </c>
      <c r="BL16" s="27" t="s">
        <v>209</v>
      </c>
      <c r="BM16" s="27" t="s">
        <v>209</v>
      </c>
      <c r="BN16" s="27" t="s">
        <v>209</v>
      </c>
      <c r="BO16" s="27" t="s">
        <v>212</v>
      </c>
      <c r="BP16" s="27" t="s">
        <v>209</v>
      </c>
      <c r="BQ16" s="27" t="s">
        <v>209</v>
      </c>
      <c r="BR16" s="27" t="s">
        <v>209</v>
      </c>
      <c r="BS16" s="27" t="s">
        <v>209</v>
      </c>
      <c r="BT16" s="27" t="s">
        <v>209</v>
      </c>
      <c r="BU16" s="27" t="s">
        <v>209</v>
      </c>
      <c r="BV16" s="27" t="s">
        <v>209</v>
      </c>
      <c r="BW16" s="27" t="s">
        <v>188</v>
      </c>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t="s">
        <v>209</v>
      </c>
      <c r="ES16" s="27" t="s">
        <v>209</v>
      </c>
      <c r="ET16" s="27" t="s">
        <v>209</v>
      </c>
      <c r="EU16" s="27" t="s">
        <v>209</v>
      </c>
      <c r="EV16" s="27" t="s">
        <v>209</v>
      </c>
      <c r="EW16" s="27" t="s">
        <v>209</v>
      </c>
      <c r="EX16" s="27" t="s">
        <v>209</v>
      </c>
      <c r="EY16" s="27" t="s">
        <v>209</v>
      </c>
      <c r="EZ16" s="27" t="s">
        <v>209</v>
      </c>
      <c r="FA16" s="27" t="s">
        <v>209</v>
      </c>
      <c r="FB16" s="27" t="s">
        <v>209</v>
      </c>
      <c r="FC16" s="27" t="s">
        <v>212</v>
      </c>
      <c r="FD16" s="27" t="s">
        <v>260</v>
      </c>
      <c r="FE16" s="27" t="s">
        <v>188</v>
      </c>
      <c r="FF16" s="27" t="s">
        <v>963</v>
      </c>
      <c r="FG16" s="27" t="s">
        <v>188</v>
      </c>
      <c r="FH16" s="27" t="s">
        <v>212</v>
      </c>
      <c r="FI16" s="27" t="s">
        <v>209</v>
      </c>
      <c r="FJ16" s="27" t="s">
        <v>212</v>
      </c>
      <c r="FK16" s="27" t="s">
        <v>212</v>
      </c>
      <c r="FL16" s="27" t="s">
        <v>209</v>
      </c>
      <c r="FM16" s="27" t="s">
        <v>212</v>
      </c>
      <c r="FN16" s="27" t="s">
        <v>209</v>
      </c>
      <c r="FO16" s="27" t="s">
        <v>950</v>
      </c>
      <c r="FP16" s="27" t="s">
        <v>209</v>
      </c>
      <c r="FQ16" s="27" t="s">
        <v>209</v>
      </c>
      <c r="FR16" s="27" t="s">
        <v>209</v>
      </c>
      <c r="FS16" s="27" t="s">
        <v>209</v>
      </c>
      <c r="FT16" s="27" t="s">
        <v>209</v>
      </c>
      <c r="FU16" s="27" t="s">
        <v>209</v>
      </c>
      <c r="FV16" s="27" t="s">
        <v>209</v>
      </c>
      <c r="FW16" s="27" t="s">
        <v>209</v>
      </c>
      <c r="FX16" s="27" t="s">
        <v>209</v>
      </c>
      <c r="FY16" s="27" t="s">
        <v>212</v>
      </c>
      <c r="FZ16" s="27" t="s">
        <v>260</v>
      </c>
      <c r="GA16" s="27" t="s">
        <v>209</v>
      </c>
      <c r="GB16" s="27" t="s">
        <v>209</v>
      </c>
      <c r="GC16" s="27" t="s">
        <v>209</v>
      </c>
      <c r="GD16" s="27" t="s">
        <v>209</v>
      </c>
      <c r="GE16" s="27" t="s">
        <v>209</v>
      </c>
      <c r="GF16" s="27" t="s">
        <v>209</v>
      </c>
      <c r="GG16" s="27" t="s">
        <v>209</v>
      </c>
      <c r="GH16" s="27" t="s">
        <v>209</v>
      </c>
      <c r="GI16" s="27" t="s">
        <v>209</v>
      </c>
      <c r="GJ16" s="27" t="s">
        <v>212</v>
      </c>
      <c r="GK16" s="27" t="s">
        <v>260</v>
      </c>
      <c r="GL16" s="27" t="s">
        <v>212</v>
      </c>
      <c r="GM16" s="27" t="s">
        <v>212</v>
      </c>
      <c r="GN16" s="27" t="s">
        <v>212</v>
      </c>
      <c r="GO16" s="27" t="s">
        <v>212</v>
      </c>
      <c r="GP16" s="27" t="s">
        <v>212</v>
      </c>
      <c r="GQ16" s="27" t="s">
        <v>212</v>
      </c>
      <c r="GR16" s="27" t="s">
        <v>209</v>
      </c>
      <c r="GS16" s="27" t="s">
        <v>209</v>
      </c>
      <c r="GT16" s="27" t="s">
        <v>212</v>
      </c>
      <c r="GU16" s="27" t="s">
        <v>209</v>
      </c>
      <c r="GV16" s="27" t="s">
        <v>964</v>
      </c>
      <c r="GW16" s="27" t="s">
        <v>209</v>
      </c>
      <c r="GX16" s="27" t="s">
        <v>209</v>
      </c>
      <c r="GY16" s="27" t="s">
        <v>209</v>
      </c>
      <c r="GZ16" s="27" t="s">
        <v>209</v>
      </c>
      <c r="HA16" s="27" t="s">
        <v>212</v>
      </c>
      <c r="HB16" s="27" t="s">
        <v>209</v>
      </c>
      <c r="HC16" s="27" t="s">
        <v>965</v>
      </c>
      <c r="HD16" s="27" t="s">
        <v>209</v>
      </c>
      <c r="HE16" s="27" t="s">
        <v>212</v>
      </c>
      <c r="HF16" s="27" t="s">
        <v>212</v>
      </c>
      <c r="HG16" s="27" t="s">
        <v>209</v>
      </c>
      <c r="HH16" s="27" t="s">
        <v>209</v>
      </c>
      <c r="HI16" s="27" t="s">
        <v>212</v>
      </c>
      <c r="HJ16" s="27" t="s">
        <v>212</v>
      </c>
      <c r="HK16" s="27" t="s">
        <v>212</v>
      </c>
      <c r="HL16" s="27" t="s">
        <v>212</v>
      </c>
      <c r="HM16" s="27" t="s">
        <v>209</v>
      </c>
      <c r="HN16" s="27" t="s">
        <v>209</v>
      </c>
      <c r="HO16" s="27" t="s">
        <v>209</v>
      </c>
      <c r="HP16" s="27" t="s">
        <v>209</v>
      </c>
      <c r="HQ16" s="27" t="s">
        <v>209</v>
      </c>
      <c r="HR16" s="27" t="s">
        <v>209</v>
      </c>
      <c r="HS16" s="27" t="s">
        <v>209</v>
      </c>
      <c r="HT16" s="27" t="s">
        <v>188</v>
      </c>
      <c r="HU16" s="27" t="s">
        <v>212</v>
      </c>
      <c r="HV16" s="27" t="s">
        <v>209</v>
      </c>
      <c r="HW16" s="27" t="s">
        <v>212</v>
      </c>
      <c r="HX16" s="27" t="s">
        <v>209</v>
      </c>
      <c r="HY16" s="27" t="s">
        <v>209</v>
      </c>
      <c r="HZ16" s="27" t="s">
        <v>188</v>
      </c>
      <c r="IA16" s="27" t="s">
        <v>209</v>
      </c>
      <c r="IB16" s="27" t="s">
        <v>209</v>
      </c>
      <c r="IC16" s="27" t="s">
        <v>209</v>
      </c>
      <c r="ID16" s="27" t="s">
        <v>209</v>
      </c>
      <c r="IE16" s="27" t="s">
        <v>209</v>
      </c>
      <c r="IF16" s="27" t="s">
        <v>209</v>
      </c>
      <c r="IG16" s="27" t="s">
        <v>212</v>
      </c>
      <c r="IH16" s="27" t="s">
        <v>209</v>
      </c>
      <c r="II16" s="27" t="s">
        <v>209</v>
      </c>
      <c r="IJ16" s="27" t="s">
        <v>209</v>
      </c>
      <c r="IK16" s="27" t="s">
        <v>212</v>
      </c>
      <c r="IL16" s="27" t="s">
        <v>209</v>
      </c>
      <c r="IM16" s="27" t="s">
        <v>209</v>
      </c>
      <c r="IN16" s="27" t="s">
        <v>209</v>
      </c>
      <c r="IO16" s="27" t="s">
        <v>209</v>
      </c>
      <c r="IP16" s="27" t="s">
        <v>209</v>
      </c>
      <c r="IQ16" s="27" t="s">
        <v>209</v>
      </c>
      <c r="IR16" s="27" t="s">
        <v>188</v>
      </c>
      <c r="IS16" s="27" t="s">
        <v>966</v>
      </c>
      <c r="IT16" s="27" t="s">
        <v>212</v>
      </c>
      <c r="IU16" s="27" t="s">
        <v>209</v>
      </c>
      <c r="IV16" s="27" t="s">
        <v>209</v>
      </c>
      <c r="IW16" s="27" t="s">
        <v>209</v>
      </c>
      <c r="IX16" s="27" t="s">
        <v>209</v>
      </c>
      <c r="IY16" s="27" t="s">
        <v>188</v>
      </c>
      <c r="IZ16" s="27" t="s">
        <v>212</v>
      </c>
      <c r="JA16" s="27" t="s">
        <v>209</v>
      </c>
      <c r="JB16" s="27" t="s">
        <v>209</v>
      </c>
      <c r="JC16" s="27" t="s">
        <v>209</v>
      </c>
      <c r="JD16" s="27" t="s">
        <v>209</v>
      </c>
      <c r="JE16" s="27" t="s">
        <v>209</v>
      </c>
      <c r="JF16" s="27" t="s">
        <v>209</v>
      </c>
      <c r="JG16" s="27" t="s">
        <v>188</v>
      </c>
      <c r="JH16" s="27" t="s">
        <v>209</v>
      </c>
      <c r="JI16" s="27" t="s">
        <v>209</v>
      </c>
      <c r="JJ16" s="27" t="s">
        <v>209</v>
      </c>
      <c r="JK16" s="27" t="s">
        <v>209</v>
      </c>
      <c r="JL16" s="27" t="s">
        <v>209</v>
      </c>
      <c r="JM16" s="27" t="s">
        <v>212</v>
      </c>
      <c r="JN16" s="27" t="s">
        <v>260</v>
      </c>
      <c r="JO16" s="27" t="s">
        <v>212</v>
      </c>
      <c r="JP16" s="27" t="s">
        <v>212</v>
      </c>
      <c r="JQ16" s="27" t="s">
        <v>212</v>
      </c>
      <c r="JR16" s="27" t="s">
        <v>212</v>
      </c>
      <c r="JS16" s="27" t="s">
        <v>209</v>
      </c>
      <c r="JT16" s="27" t="s">
        <v>209</v>
      </c>
      <c r="JU16" s="27" t="s">
        <v>209</v>
      </c>
      <c r="JV16" s="27" t="s">
        <v>209</v>
      </c>
      <c r="JW16" s="27" t="s">
        <v>209</v>
      </c>
      <c r="JX16" s="27" t="s">
        <v>188</v>
      </c>
      <c r="JY16" s="27" t="s">
        <v>209</v>
      </c>
      <c r="JZ16" s="27" t="s">
        <v>209</v>
      </c>
      <c r="KA16" s="27" t="s">
        <v>209</v>
      </c>
      <c r="KB16" s="27" t="s">
        <v>209</v>
      </c>
      <c r="KC16" s="27" t="s">
        <v>209</v>
      </c>
      <c r="KD16" s="27" t="s">
        <v>209</v>
      </c>
      <c r="KE16" s="27" t="s">
        <v>212</v>
      </c>
      <c r="KF16" s="27" t="s">
        <v>260</v>
      </c>
      <c r="KG16" s="27" t="s">
        <v>209</v>
      </c>
      <c r="KH16" s="27" t="s">
        <v>209</v>
      </c>
      <c r="KI16" s="27" t="s">
        <v>209</v>
      </c>
      <c r="KJ16" s="27" t="s">
        <v>209</v>
      </c>
      <c r="KK16" s="27" t="s">
        <v>209</v>
      </c>
      <c r="KL16" s="27" t="s">
        <v>209</v>
      </c>
      <c r="KM16" s="27" t="s">
        <v>209</v>
      </c>
      <c r="KN16" s="27" t="s">
        <v>209</v>
      </c>
      <c r="KO16" s="27" t="s">
        <v>209</v>
      </c>
      <c r="KP16" s="27" t="s">
        <v>209</v>
      </c>
      <c r="KQ16" s="27" t="s">
        <v>209</v>
      </c>
      <c r="KR16" s="27" t="s">
        <v>209</v>
      </c>
      <c r="KS16" s="27" t="s">
        <v>212</v>
      </c>
      <c r="KT16" s="27" t="s">
        <v>260</v>
      </c>
      <c r="KU16" s="27" t="s">
        <v>212</v>
      </c>
      <c r="KV16" s="27" t="s">
        <v>212</v>
      </c>
      <c r="KW16" s="27" t="s">
        <v>209</v>
      </c>
      <c r="KX16" s="27" t="s">
        <v>209</v>
      </c>
      <c r="KY16" s="27" t="s">
        <v>209</v>
      </c>
      <c r="KZ16" s="27" t="s">
        <v>209</v>
      </c>
      <c r="LA16" s="27" t="s">
        <v>212</v>
      </c>
      <c r="LB16" s="27" t="s">
        <v>209</v>
      </c>
      <c r="LC16" s="27" t="s">
        <v>209</v>
      </c>
      <c r="LD16" s="27" t="s">
        <v>209</v>
      </c>
      <c r="LE16" s="27" t="s">
        <v>209</v>
      </c>
      <c r="LF16" s="27" t="s">
        <v>209</v>
      </c>
      <c r="LG16" s="27" t="s">
        <v>212</v>
      </c>
      <c r="LH16" s="27" t="s">
        <v>212</v>
      </c>
      <c r="LI16" s="27" t="s">
        <v>212</v>
      </c>
      <c r="LJ16" s="27" t="s">
        <v>212</v>
      </c>
      <c r="LK16" s="27" t="s">
        <v>209</v>
      </c>
      <c r="LL16" s="27" t="s">
        <v>212</v>
      </c>
      <c r="LM16" s="27" t="s">
        <v>209</v>
      </c>
      <c r="LN16" s="27" t="s">
        <v>212</v>
      </c>
      <c r="LO16" s="27" t="s">
        <v>209</v>
      </c>
      <c r="LP16" s="27" t="s">
        <v>967</v>
      </c>
      <c r="LQ16" s="27" t="s">
        <v>209</v>
      </c>
      <c r="LR16" s="27" t="s">
        <v>209</v>
      </c>
      <c r="LS16" s="27" t="s">
        <v>209</v>
      </c>
      <c r="LT16" s="27" t="s">
        <v>209</v>
      </c>
      <c r="LU16" s="27" t="s">
        <v>209</v>
      </c>
      <c r="LV16" s="27" t="s">
        <v>209</v>
      </c>
      <c r="LW16" s="27" t="s">
        <v>212</v>
      </c>
      <c r="LX16" s="27" t="s">
        <v>209</v>
      </c>
      <c r="LY16" s="27" t="s">
        <v>209</v>
      </c>
      <c r="LZ16" s="27" t="s">
        <v>188</v>
      </c>
      <c r="MA16" s="27" t="s">
        <v>209</v>
      </c>
      <c r="MB16" s="27" t="s">
        <v>209</v>
      </c>
      <c r="MC16" s="27" t="s">
        <v>209</v>
      </c>
      <c r="MD16" s="27" t="s">
        <v>209</v>
      </c>
      <c r="ME16" s="27" t="s">
        <v>209</v>
      </c>
      <c r="MF16" s="27" t="s">
        <v>209</v>
      </c>
      <c r="MG16" s="27" t="s">
        <v>209</v>
      </c>
      <c r="MH16" s="27" t="s">
        <v>209</v>
      </c>
      <c r="MI16" s="27" t="s">
        <v>209</v>
      </c>
      <c r="MJ16" s="27" t="s">
        <v>209</v>
      </c>
      <c r="MK16" s="27" t="s">
        <v>209</v>
      </c>
      <c r="ML16" s="27" t="s">
        <v>209</v>
      </c>
      <c r="MM16" s="27" t="s">
        <v>209</v>
      </c>
      <c r="MN16" s="27" t="s">
        <v>209</v>
      </c>
      <c r="MO16" s="27" t="s">
        <v>212</v>
      </c>
      <c r="MP16" s="27" t="s">
        <v>209</v>
      </c>
      <c r="MQ16" s="27" t="s">
        <v>209</v>
      </c>
      <c r="MR16" s="27" t="s">
        <v>188</v>
      </c>
      <c r="MS16" s="27" t="s">
        <v>209</v>
      </c>
      <c r="MT16" s="27" t="s">
        <v>209</v>
      </c>
      <c r="MU16" s="27" t="s">
        <v>209</v>
      </c>
      <c r="MV16" s="27" t="s">
        <v>209</v>
      </c>
      <c r="MW16" s="27" t="s">
        <v>212</v>
      </c>
      <c r="MX16" s="27" t="s">
        <v>209</v>
      </c>
      <c r="MY16" s="27" t="s">
        <v>209</v>
      </c>
      <c r="MZ16" s="27" t="s">
        <v>188</v>
      </c>
      <c r="NA16" s="27" t="s">
        <v>212</v>
      </c>
      <c r="NB16" s="27" t="s">
        <v>212</v>
      </c>
      <c r="NC16" s="27" t="s">
        <v>209</v>
      </c>
      <c r="ND16" s="27" t="s">
        <v>209</v>
      </c>
      <c r="NE16" s="27" t="s">
        <v>209</v>
      </c>
      <c r="NF16" s="27" t="s">
        <v>209</v>
      </c>
      <c r="NG16" s="27" t="s">
        <v>209</v>
      </c>
      <c r="NH16" s="27" t="s">
        <v>212</v>
      </c>
      <c r="NI16" s="27" t="s">
        <v>260</v>
      </c>
      <c r="NJ16" s="27" t="s">
        <v>188</v>
      </c>
    </row>
    <row r="17" spans="1:374" s="29" customFormat="1" x14ac:dyDescent="0.35">
      <c r="A17" s="27" t="s">
        <v>1041</v>
      </c>
      <c r="B17" s="27" t="s">
        <v>1039</v>
      </c>
      <c r="C17" s="27">
        <v>4</v>
      </c>
      <c r="D17" s="27" t="s">
        <v>1077</v>
      </c>
      <c r="E17" s="27" t="s">
        <v>212</v>
      </c>
      <c r="F17" s="27" t="s">
        <v>209</v>
      </c>
      <c r="G17" s="27" t="s">
        <v>209</v>
      </c>
      <c r="H17" s="27" t="s">
        <v>209</v>
      </c>
      <c r="I17" s="27" t="s">
        <v>209</v>
      </c>
      <c r="J17" s="27" t="s">
        <v>209</v>
      </c>
      <c r="K17" s="27" t="s">
        <v>209</v>
      </c>
      <c r="L17" s="27" t="s">
        <v>209</v>
      </c>
      <c r="M17" s="27" t="s">
        <v>209</v>
      </c>
      <c r="N17" s="27" t="s">
        <v>209</v>
      </c>
      <c r="O17" s="27" t="s">
        <v>209</v>
      </c>
      <c r="P17" s="27" t="s">
        <v>209</v>
      </c>
      <c r="Q17" s="27" t="s">
        <v>209</v>
      </c>
      <c r="R17" s="27" t="s">
        <v>209</v>
      </c>
      <c r="S17" s="27" t="s">
        <v>209</v>
      </c>
      <c r="T17" s="27" t="s">
        <v>209</v>
      </c>
      <c r="U17" s="27" t="s">
        <v>188</v>
      </c>
      <c r="V17" s="27" t="s">
        <v>1078</v>
      </c>
      <c r="W17" s="27" t="s">
        <v>209</v>
      </c>
      <c r="X17" s="27" t="s">
        <v>209</v>
      </c>
      <c r="Y17" s="27" t="s">
        <v>212</v>
      </c>
      <c r="Z17" s="27" t="s">
        <v>209</v>
      </c>
      <c r="AA17" s="27" t="s">
        <v>209</v>
      </c>
      <c r="AB17" s="27" t="s">
        <v>209</v>
      </c>
      <c r="AC17" s="27" t="s">
        <v>209</v>
      </c>
      <c r="AD17" s="27" t="s">
        <v>209</v>
      </c>
      <c r="AE17" s="27" t="s">
        <v>209</v>
      </c>
      <c r="AF17" s="27" t="s">
        <v>209</v>
      </c>
      <c r="AG17" s="27" t="s">
        <v>209</v>
      </c>
      <c r="AH17" s="27" t="s">
        <v>209</v>
      </c>
      <c r="AI17" s="27" t="s">
        <v>209</v>
      </c>
      <c r="AJ17" s="27" t="s">
        <v>209</v>
      </c>
      <c r="AK17" s="27" t="s">
        <v>209</v>
      </c>
      <c r="AL17" s="27" t="s">
        <v>209</v>
      </c>
      <c r="AM17" s="27" t="s">
        <v>188</v>
      </c>
      <c r="AN17" s="27" t="s">
        <v>279</v>
      </c>
      <c r="AO17" s="27" t="s">
        <v>209</v>
      </c>
      <c r="AP17" s="27" t="s">
        <v>209</v>
      </c>
      <c r="AQ17" s="27" t="s">
        <v>209</v>
      </c>
      <c r="AR17" s="27" t="s">
        <v>209</v>
      </c>
      <c r="AS17" s="27" t="s">
        <v>209</v>
      </c>
      <c r="AT17" s="27" t="s">
        <v>209</v>
      </c>
      <c r="AU17" s="27" t="s">
        <v>212</v>
      </c>
      <c r="AV17" s="27" t="s">
        <v>209</v>
      </c>
      <c r="AW17" s="27" t="s">
        <v>209</v>
      </c>
      <c r="AX17" s="27" t="s">
        <v>209</v>
      </c>
      <c r="AY17" s="27" t="s">
        <v>209</v>
      </c>
      <c r="AZ17" s="27" t="s">
        <v>209</v>
      </c>
      <c r="BA17" s="27" t="s">
        <v>209</v>
      </c>
      <c r="BB17" s="27" t="s">
        <v>209</v>
      </c>
      <c r="BC17" s="27" t="s">
        <v>209</v>
      </c>
      <c r="BD17" s="27" t="s">
        <v>209</v>
      </c>
      <c r="BE17" s="27" t="s">
        <v>188</v>
      </c>
      <c r="BF17" s="27" t="s">
        <v>1087</v>
      </c>
      <c r="BG17" s="27" t="s">
        <v>209</v>
      </c>
      <c r="BH17" s="27" t="s">
        <v>209</v>
      </c>
      <c r="BI17" s="27" t="s">
        <v>209</v>
      </c>
      <c r="BJ17" s="27" t="s">
        <v>209</v>
      </c>
      <c r="BK17" s="27" t="s">
        <v>209</v>
      </c>
      <c r="BL17" s="27" t="s">
        <v>209</v>
      </c>
      <c r="BM17" s="27" t="s">
        <v>209</v>
      </c>
      <c r="BN17" s="27" t="s">
        <v>212</v>
      </c>
      <c r="BO17" s="27" t="s">
        <v>212</v>
      </c>
      <c r="BP17" s="27" t="s">
        <v>209</v>
      </c>
      <c r="BQ17" s="27" t="s">
        <v>209</v>
      </c>
      <c r="BR17" s="27" t="s">
        <v>209</v>
      </c>
      <c r="BS17" s="27" t="s">
        <v>209</v>
      </c>
      <c r="BT17" s="27" t="s">
        <v>209</v>
      </c>
      <c r="BU17" s="27" t="s">
        <v>209</v>
      </c>
      <c r="BV17" s="27" t="s">
        <v>209</v>
      </c>
      <c r="BW17" s="27" t="s">
        <v>188</v>
      </c>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t="s">
        <v>209</v>
      </c>
      <c r="ES17" s="27" t="s">
        <v>209</v>
      </c>
      <c r="ET17" s="27" t="s">
        <v>209</v>
      </c>
      <c r="EU17" s="27" t="s">
        <v>209</v>
      </c>
      <c r="EV17" s="27" t="s">
        <v>209</v>
      </c>
      <c r="EW17" s="27" t="s">
        <v>209</v>
      </c>
      <c r="EX17" s="27" t="s">
        <v>209</v>
      </c>
      <c r="EY17" s="27" t="s">
        <v>209</v>
      </c>
      <c r="EZ17" s="27" t="s">
        <v>209</v>
      </c>
      <c r="FA17" s="27" t="s">
        <v>209</v>
      </c>
      <c r="FB17" s="27" t="s">
        <v>209</v>
      </c>
      <c r="FC17" s="27" t="s">
        <v>212</v>
      </c>
      <c r="FD17" s="27" t="s">
        <v>260</v>
      </c>
      <c r="FE17" s="27" t="s">
        <v>188</v>
      </c>
      <c r="FF17" s="27" t="s">
        <v>188</v>
      </c>
      <c r="FG17" s="27" t="s">
        <v>188</v>
      </c>
      <c r="FH17" s="27" t="s">
        <v>212</v>
      </c>
      <c r="FI17" s="27" t="s">
        <v>209</v>
      </c>
      <c r="FJ17" s="27" t="s">
        <v>209</v>
      </c>
      <c r="FK17" s="27" t="s">
        <v>209</v>
      </c>
      <c r="FL17" s="27" t="s">
        <v>209</v>
      </c>
      <c r="FM17" s="27" t="s">
        <v>209</v>
      </c>
      <c r="FN17" s="27" t="s">
        <v>209</v>
      </c>
      <c r="FO17" s="27" t="s">
        <v>188</v>
      </c>
      <c r="FP17" s="27" t="s">
        <v>209</v>
      </c>
      <c r="FQ17" s="27" t="s">
        <v>209</v>
      </c>
      <c r="FR17" s="27" t="s">
        <v>209</v>
      </c>
      <c r="FS17" s="27" t="s">
        <v>209</v>
      </c>
      <c r="FT17" s="27" t="s">
        <v>209</v>
      </c>
      <c r="FU17" s="27" t="s">
        <v>209</v>
      </c>
      <c r="FV17" s="27" t="s">
        <v>209</v>
      </c>
      <c r="FW17" s="27" t="s">
        <v>209</v>
      </c>
      <c r="FX17" s="27" t="s">
        <v>209</v>
      </c>
      <c r="FY17" s="27" t="s">
        <v>212</v>
      </c>
      <c r="FZ17" s="27" t="s">
        <v>260</v>
      </c>
      <c r="GA17" s="27" t="s">
        <v>209</v>
      </c>
      <c r="GB17" s="27" t="s">
        <v>209</v>
      </c>
      <c r="GC17" s="27" t="s">
        <v>209</v>
      </c>
      <c r="GD17" s="27" t="s">
        <v>209</v>
      </c>
      <c r="GE17" s="27" t="s">
        <v>209</v>
      </c>
      <c r="GF17" s="27" t="s">
        <v>209</v>
      </c>
      <c r="GG17" s="27" t="s">
        <v>209</v>
      </c>
      <c r="GH17" s="27" t="s">
        <v>209</v>
      </c>
      <c r="GI17" s="27" t="s">
        <v>209</v>
      </c>
      <c r="GJ17" s="27" t="s">
        <v>212</v>
      </c>
      <c r="GK17" s="27" t="s">
        <v>260</v>
      </c>
      <c r="GL17" s="27" t="s">
        <v>209</v>
      </c>
      <c r="GM17" s="27" t="s">
        <v>209</v>
      </c>
      <c r="GN17" s="27" t="s">
        <v>209</v>
      </c>
      <c r="GO17" s="27" t="s">
        <v>209</v>
      </c>
      <c r="GP17" s="27" t="s">
        <v>212</v>
      </c>
      <c r="GQ17" s="27" t="s">
        <v>209</v>
      </c>
      <c r="GR17" s="27" t="s">
        <v>212</v>
      </c>
      <c r="GS17" s="27" t="s">
        <v>209</v>
      </c>
      <c r="GT17" s="27" t="s">
        <v>209</v>
      </c>
      <c r="GU17" s="27" t="s">
        <v>209</v>
      </c>
      <c r="GV17" s="27" t="s">
        <v>188</v>
      </c>
      <c r="GW17" s="27" t="s">
        <v>212</v>
      </c>
      <c r="GX17" s="27" t="s">
        <v>209</v>
      </c>
      <c r="GY17" s="27" t="s">
        <v>212</v>
      </c>
      <c r="GZ17" s="27" t="s">
        <v>209</v>
      </c>
      <c r="HA17" s="27" t="s">
        <v>209</v>
      </c>
      <c r="HB17" s="27" t="s">
        <v>209</v>
      </c>
      <c r="HC17" s="27" t="s">
        <v>188</v>
      </c>
      <c r="HD17" s="27" t="s">
        <v>209</v>
      </c>
      <c r="HE17" s="27" t="s">
        <v>209</v>
      </c>
      <c r="HF17" s="27" t="s">
        <v>212</v>
      </c>
      <c r="HG17" s="27" t="s">
        <v>209</v>
      </c>
      <c r="HH17" s="27" t="s">
        <v>209</v>
      </c>
      <c r="HI17" s="27" t="s">
        <v>209</v>
      </c>
      <c r="HJ17" s="27" t="s">
        <v>209</v>
      </c>
      <c r="HK17" s="27" t="s">
        <v>209</v>
      </c>
      <c r="HL17" s="27" t="s">
        <v>209</v>
      </c>
      <c r="HM17" s="27" t="s">
        <v>209</v>
      </c>
      <c r="HN17" s="27" t="s">
        <v>209</v>
      </c>
      <c r="HO17" s="27" t="s">
        <v>209</v>
      </c>
      <c r="HP17" s="27" t="s">
        <v>209</v>
      </c>
      <c r="HQ17" s="27" t="s">
        <v>209</v>
      </c>
      <c r="HR17" s="27" t="s">
        <v>209</v>
      </c>
      <c r="HS17" s="27" t="s">
        <v>209</v>
      </c>
      <c r="HT17" s="27" t="s">
        <v>188</v>
      </c>
      <c r="HU17" s="27" t="s">
        <v>212</v>
      </c>
      <c r="HV17" s="27" t="s">
        <v>212</v>
      </c>
      <c r="HW17" s="27" t="s">
        <v>212</v>
      </c>
      <c r="HX17" s="27" t="s">
        <v>209</v>
      </c>
      <c r="HY17" s="27" t="s">
        <v>209</v>
      </c>
      <c r="HZ17" s="27" t="s">
        <v>188</v>
      </c>
      <c r="IA17" s="27" t="s">
        <v>209</v>
      </c>
      <c r="IB17" s="27" t="s">
        <v>209</v>
      </c>
      <c r="IC17" s="27" t="s">
        <v>209</v>
      </c>
      <c r="ID17" s="27" t="s">
        <v>209</v>
      </c>
      <c r="IE17" s="27" t="s">
        <v>209</v>
      </c>
      <c r="IF17" s="27" t="s">
        <v>209</v>
      </c>
      <c r="IG17" s="27" t="s">
        <v>212</v>
      </c>
      <c r="IH17" s="27" t="s">
        <v>209</v>
      </c>
      <c r="II17" s="27" t="s">
        <v>212</v>
      </c>
      <c r="IJ17" s="27" t="s">
        <v>209</v>
      </c>
      <c r="IK17" s="27" t="s">
        <v>209</v>
      </c>
      <c r="IL17" s="27" t="s">
        <v>209</v>
      </c>
      <c r="IM17" s="27" t="s">
        <v>209</v>
      </c>
      <c r="IN17" s="27" t="s">
        <v>209</v>
      </c>
      <c r="IO17" s="27" t="s">
        <v>209</v>
      </c>
      <c r="IP17" s="27" t="s">
        <v>209</v>
      </c>
      <c r="IQ17" s="27" t="s">
        <v>209</v>
      </c>
      <c r="IR17" s="27" t="s">
        <v>188</v>
      </c>
      <c r="IS17" s="27" t="s">
        <v>188</v>
      </c>
      <c r="IT17" s="27" t="s">
        <v>212</v>
      </c>
      <c r="IU17" s="27" t="s">
        <v>209</v>
      </c>
      <c r="IV17" s="27" t="s">
        <v>209</v>
      </c>
      <c r="IW17" s="27" t="s">
        <v>209</v>
      </c>
      <c r="IX17" s="27" t="s">
        <v>209</v>
      </c>
      <c r="IY17" s="27" t="s">
        <v>188</v>
      </c>
      <c r="IZ17" s="27" t="s">
        <v>209</v>
      </c>
      <c r="JA17" s="27" t="s">
        <v>212</v>
      </c>
      <c r="JB17" s="27" t="s">
        <v>209</v>
      </c>
      <c r="JC17" s="27" t="s">
        <v>209</v>
      </c>
      <c r="JD17" s="27" t="s">
        <v>209</v>
      </c>
      <c r="JE17" s="27" t="s">
        <v>209</v>
      </c>
      <c r="JF17" s="27" t="s">
        <v>209</v>
      </c>
      <c r="JG17" s="27" t="s">
        <v>1088</v>
      </c>
      <c r="JH17" s="27" t="s">
        <v>209</v>
      </c>
      <c r="JI17" s="27" t="s">
        <v>209</v>
      </c>
      <c r="JJ17" s="27" t="s">
        <v>209</v>
      </c>
      <c r="JK17" s="27" t="s">
        <v>209</v>
      </c>
      <c r="JL17" s="27" t="s">
        <v>209</v>
      </c>
      <c r="JM17" s="27" t="s">
        <v>212</v>
      </c>
      <c r="JN17" s="27" t="s">
        <v>260</v>
      </c>
      <c r="JO17" s="27" t="s">
        <v>209</v>
      </c>
      <c r="JP17" s="27" t="s">
        <v>212</v>
      </c>
      <c r="JQ17" s="27" t="s">
        <v>209</v>
      </c>
      <c r="JR17" s="27" t="s">
        <v>209</v>
      </c>
      <c r="JS17" s="27" t="s">
        <v>209</v>
      </c>
      <c r="JT17" s="27" t="s">
        <v>209</v>
      </c>
      <c r="JU17" s="27" t="s">
        <v>209</v>
      </c>
      <c r="JV17" s="27" t="s">
        <v>212</v>
      </c>
      <c r="JW17" s="27" t="s">
        <v>209</v>
      </c>
      <c r="JX17" s="27" t="s">
        <v>1089</v>
      </c>
      <c r="JY17" s="27" t="s">
        <v>209</v>
      </c>
      <c r="JZ17" s="27" t="s">
        <v>209</v>
      </c>
      <c r="KA17" s="27" t="s">
        <v>209</v>
      </c>
      <c r="KB17" s="27" t="s">
        <v>209</v>
      </c>
      <c r="KC17" s="27" t="s">
        <v>209</v>
      </c>
      <c r="KD17" s="27" t="s">
        <v>209</v>
      </c>
      <c r="KE17" s="27" t="s">
        <v>212</v>
      </c>
      <c r="KF17" s="27" t="s">
        <v>260</v>
      </c>
      <c r="KG17" s="27" t="s">
        <v>209</v>
      </c>
      <c r="KH17" s="27" t="s">
        <v>209</v>
      </c>
      <c r="KI17" s="27" t="s">
        <v>209</v>
      </c>
      <c r="KJ17" s="27" t="s">
        <v>209</v>
      </c>
      <c r="KK17" s="27" t="s">
        <v>209</v>
      </c>
      <c r="KL17" s="27" t="s">
        <v>209</v>
      </c>
      <c r="KM17" s="27" t="s">
        <v>209</v>
      </c>
      <c r="KN17" s="27" t="s">
        <v>209</v>
      </c>
      <c r="KO17" s="27" t="s">
        <v>209</v>
      </c>
      <c r="KP17" s="27" t="s">
        <v>209</v>
      </c>
      <c r="KQ17" s="27" t="s">
        <v>209</v>
      </c>
      <c r="KR17" s="27" t="s">
        <v>209</v>
      </c>
      <c r="KS17" s="27" t="s">
        <v>212</v>
      </c>
      <c r="KT17" s="27" t="s">
        <v>260</v>
      </c>
      <c r="KU17" s="27" t="s">
        <v>212</v>
      </c>
      <c r="KV17" s="27" t="s">
        <v>212</v>
      </c>
      <c r="KW17" s="27" t="s">
        <v>209</v>
      </c>
      <c r="KX17" s="27" t="s">
        <v>209</v>
      </c>
      <c r="KY17" s="27" t="s">
        <v>209</v>
      </c>
      <c r="KZ17" s="27" t="s">
        <v>209</v>
      </c>
      <c r="LA17" s="27" t="s">
        <v>209</v>
      </c>
      <c r="LB17" s="27" t="s">
        <v>209</v>
      </c>
      <c r="LC17" s="27" t="s">
        <v>209</v>
      </c>
      <c r="LD17" s="27" t="s">
        <v>209</v>
      </c>
      <c r="LE17" s="27" t="s">
        <v>209</v>
      </c>
      <c r="LF17" s="27" t="s">
        <v>209</v>
      </c>
      <c r="LG17" s="27" t="s">
        <v>209</v>
      </c>
      <c r="LH17" s="27" t="s">
        <v>209</v>
      </c>
      <c r="LI17" s="27" t="s">
        <v>209</v>
      </c>
      <c r="LJ17" s="27" t="s">
        <v>209</v>
      </c>
      <c r="LK17" s="27" t="s">
        <v>209</v>
      </c>
      <c r="LL17" s="27" t="s">
        <v>209</v>
      </c>
      <c r="LM17" s="27" t="s">
        <v>209</v>
      </c>
      <c r="LN17" s="27" t="s">
        <v>212</v>
      </c>
      <c r="LO17" s="27" t="s">
        <v>209</v>
      </c>
      <c r="LP17" s="27" t="s">
        <v>1090</v>
      </c>
      <c r="LQ17" s="27" t="s">
        <v>209</v>
      </c>
      <c r="LR17" s="27" t="s">
        <v>209</v>
      </c>
      <c r="LS17" s="27" t="s">
        <v>209</v>
      </c>
      <c r="LT17" s="27" t="s">
        <v>209</v>
      </c>
      <c r="LU17" s="27" t="s">
        <v>209</v>
      </c>
      <c r="LV17" s="27" t="s">
        <v>209</v>
      </c>
      <c r="LW17" s="27" t="s">
        <v>209</v>
      </c>
      <c r="LX17" s="27" t="s">
        <v>209</v>
      </c>
      <c r="LY17" s="27" t="s">
        <v>212</v>
      </c>
      <c r="LZ17" s="27" t="s">
        <v>260</v>
      </c>
      <c r="MA17" s="27" t="s">
        <v>209</v>
      </c>
      <c r="MB17" s="27" t="s">
        <v>209</v>
      </c>
      <c r="MC17" s="27" t="s">
        <v>209</v>
      </c>
      <c r="MD17" s="27" t="s">
        <v>209</v>
      </c>
      <c r="ME17" s="27" t="s">
        <v>209</v>
      </c>
      <c r="MF17" s="27" t="s">
        <v>209</v>
      </c>
      <c r="MG17" s="27" t="s">
        <v>209</v>
      </c>
      <c r="MH17" s="27" t="s">
        <v>209</v>
      </c>
      <c r="MI17" s="27" t="s">
        <v>209</v>
      </c>
      <c r="MJ17" s="27" t="s">
        <v>209</v>
      </c>
      <c r="MK17" s="27" t="s">
        <v>209</v>
      </c>
      <c r="ML17" s="27" t="s">
        <v>209</v>
      </c>
      <c r="MM17" s="27" t="s">
        <v>209</v>
      </c>
      <c r="MN17" s="27" t="s">
        <v>209</v>
      </c>
      <c r="MO17" s="27" t="s">
        <v>209</v>
      </c>
      <c r="MP17" s="27" t="s">
        <v>209</v>
      </c>
      <c r="MQ17" s="27" t="s">
        <v>212</v>
      </c>
      <c r="MR17" s="27" t="s">
        <v>260</v>
      </c>
      <c r="MS17" s="27" t="s">
        <v>209</v>
      </c>
      <c r="MT17" s="27" t="s">
        <v>209</v>
      </c>
      <c r="MU17" s="27" t="s">
        <v>209</v>
      </c>
      <c r="MV17" s="27" t="s">
        <v>209</v>
      </c>
      <c r="MW17" s="27" t="s">
        <v>209</v>
      </c>
      <c r="MX17" s="27" t="s">
        <v>209</v>
      </c>
      <c r="MY17" s="27" t="s">
        <v>212</v>
      </c>
      <c r="MZ17" s="27" t="s">
        <v>260</v>
      </c>
      <c r="NA17" s="27" t="s">
        <v>209</v>
      </c>
      <c r="NB17" s="27" t="s">
        <v>212</v>
      </c>
      <c r="NC17" s="27" t="s">
        <v>209</v>
      </c>
      <c r="ND17" s="27" t="s">
        <v>209</v>
      </c>
      <c r="NE17" s="27" t="s">
        <v>209</v>
      </c>
      <c r="NF17" s="27" t="s">
        <v>209</v>
      </c>
      <c r="NG17" s="27" t="s">
        <v>209</v>
      </c>
      <c r="NH17" s="27" t="s">
        <v>212</v>
      </c>
      <c r="NI17" s="27" t="s">
        <v>260</v>
      </c>
      <c r="NJ17" s="27" t="s">
        <v>188</v>
      </c>
    </row>
    <row r="18" spans="1:374" s="29" customFormat="1" x14ac:dyDescent="0.35">
      <c r="A18" s="27" t="s">
        <v>3924</v>
      </c>
      <c r="B18" s="27" t="s">
        <v>3921</v>
      </c>
      <c r="C18" s="27" t="s">
        <v>3957</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row>
    <row r="19" spans="1:374" s="29" customFormat="1" x14ac:dyDescent="0.35">
      <c r="A19" s="27" t="s">
        <v>1276</v>
      </c>
      <c r="B19" s="27" t="s">
        <v>1273</v>
      </c>
      <c r="C19" s="27">
        <v>5</v>
      </c>
      <c r="D19" s="27" t="s">
        <v>1327</v>
      </c>
      <c r="E19" s="27" t="s">
        <v>209</v>
      </c>
      <c r="F19" s="27" t="s">
        <v>209</v>
      </c>
      <c r="G19" s="27" t="s">
        <v>212</v>
      </c>
      <c r="H19" s="27" t="s">
        <v>212</v>
      </c>
      <c r="I19" s="27" t="s">
        <v>212</v>
      </c>
      <c r="J19" s="27" t="s">
        <v>212</v>
      </c>
      <c r="K19" s="27" t="s">
        <v>209</v>
      </c>
      <c r="L19" s="27" t="s">
        <v>209</v>
      </c>
      <c r="M19" s="27" t="s">
        <v>209</v>
      </c>
      <c r="N19" s="27" t="s">
        <v>209</v>
      </c>
      <c r="O19" s="27" t="s">
        <v>209</v>
      </c>
      <c r="P19" s="27" t="s">
        <v>209</v>
      </c>
      <c r="Q19" s="27" t="s">
        <v>212</v>
      </c>
      <c r="R19" s="27" t="s">
        <v>209</v>
      </c>
      <c r="S19" s="27" t="s">
        <v>209</v>
      </c>
      <c r="T19" s="27" t="s">
        <v>209</v>
      </c>
      <c r="U19" s="27" t="s">
        <v>188</v>
      </c>
      <c r="V19" s="27" t="s">
        <v>1328</v>
      </c>
      <c r="W19" s="27" t="s">
        <v>212</v>
      </c>
      <c r="X19" s="27" t="s">
        <v>212</v>
      </c>
      <c r="Y19" s="27" t="s">
        <v>209</v>
      </c>
      <c r="Z19" s="27" t="s">
        <v>209</v>
      </c>
      <c r="AA19" s="27" t="s">
        <v>209</v>
      </c>
      <c r="AB19" s="27" t="s">
        <v>209</v>
      </c>
      <c r="AC19" s="27" t="s">
        <v>209</v>
      </c>
      <c r="AD19" s="27" t="s">
        <v>209</v>
      </c>
      <c r="AE19" s="27" t="s">
        <v>209</v>
      </c>
      <c r="AF19" s="27" t="s">
        <v>209</v>
      </c>
      <c r="AG19" s="27" t="s">
        <v>209</v>
      </c>
      <c r="AH19" s="27" t="s">
        <v>209</v>
      </c>
      <c r="AI19" s="27" t="s">
        <v>209</v>
      </c>
      <c r="AJ19" s="27" t="s">
        <v>209</v>
      </c>
      <c r="AK19" s="27" t="s">
        <v>209</v>
      </c>
      <c r="AL19" s="27" t="s">
        <v>209</v>
      </c>
      <c r="AM19" s="27" t="s">
        <v>188</v>
      </c>
      <c r="AN19" s="27" t="s">
        <v>1329</v>
      </c>
      <c r="AO19" s="27" t="s">
        <v>209</v>
      </c>
      <c r="AP19" s="27" t="s">
        <v>209</v>
      </c>
      <c r="AQ19" s="27" t="s">
        <v>209</v>
      </c>
      <c r="AR19" s="27" t="s">
        <v>209</v>
      </c>
      <c r="AS19" s="27" t="s">
        <v>209</v>
      </c>
      <c r="AT19" s="27" t="s">
        <v>209</v>
      </c>
      <c r="AU19" s="27" t="s">
        <v>212</v>
      </c>
      <c r="AV19" s="27" t="s">
        <v>209</v>
      </c>
      <c r="AW19" s="27" t="s">
        <v>209</v>
      </c>
      <c r="AX19" s="27" t="s">
        <v>209</v>
      </c>
      <c r="AY19" s="27" t="s">
        <v>209</v>
      </c>
      <c r="AZ19" s="27" t="s">
        <v>209</v>
      </c>
      <c r="BA19" s="27" t="s">
        <v>209</v>
      </c>
      <c r="BB19" s="27" t="s">
        <v>209</v>
      </c>
      <c r="BC19" s="27" t="s">
        <v>209</v>
      </c>
      <c r="BD19" s="27" t="s">
        <v>209</v>
      </c>
      <c r="BE19" s="27" t="s">
        <v>188</v>
      </c>
      <c r="BF19" s="27" t="s">
        <v>1330</v>
      </c>
      <c r="BG19" s="27" t="s">
        <v>209</v>
      </c>
      <c r="BH19" s="27" t="s">
        <v>209</v>
      </c>
      <c r="BI19" s="27" t="s">
        <v>209</v>
      </c>
      <c r="BJ19" s="27" t="s">
        <v>209</v>
      </c>
      <c r="BK19" s="27" t="s">
        <v>209</v>
      </c>
      <c r="BL19" s="27" t="s">
        <v>209</v>
      </c>
      <c r="BM19" s="27" t="s">
        <v>209</v>
      </c>
      <c r="BN19" s="27" t="s">
        <v>209</v>
      </c>
      <c r="BO19" s="27" t="s">
        <v>209</v>
      </c>
      <c r="BP19" s="27" t="s">
        <v>212</v>
      </c>
      <c r="BQ19" s="27" t="s">
        <v>212</v>
      </c>
      <c r="BR19" s="27" t="s">
        <v>212</v>
      </c>
      <c r="BS19" s="27" t="s">
        <v>209</v>
      </c>
      <c r="BT19" s="27" t="s">
        <v>209</v>
      </c>
      <c r="BU19" s="27" t="s">
        <v>209</v>
      </c>
      <c r="BV19" s="27" t="s">
        <v>209</v>
      </c>
      <c r="BW19" s="27" t="s">
        <v>188</v>
      </c>
      <c r="BX19" s="27" t="s">
        <v>1331</v>
      </c>
      <c r="BY19" s="27" t="s">
        <v>209</v>
      </c>
      <c r="BZ19" s="27" t="s">
        <v>209</v>
      </c>
      <c r="CA19" s="27" t="s">
        <v>209</v>
      </c>
      <c r="CB19" s="27" t="s">
        <v>209</v>
      </c>
      <c r="CC19" s="27" t="s">
        <v>209</v>
      </c>
      <c r="CD19" s="27" t="s">
        <v>209</v>
      </c>
      <c r="CE19" s="27" t="s">
        <v>209</v>
      </c>
      <c r="CF19" s="27" t="s">
        <v>212</v>
      </c>
      <c r="CG19" s="27" t="s">
        <v>209</v>
      </c>
      <c r="CH19" s="27" t="s">
        <v>209</v>
      </c>
      <c r="CI19" s="27" t="s">
        <v>209</v>
      </c>
      <c r="CJ19" s="27" t="s">
        <v>209</v>
      </c>
      <c r="CK19" s="27" t="s">
        <v>209</v>
      </c>
      <c r="CL19" s="27" t="s">
        <v>209</v>
      </c>
      <c r="CM19" s="27" t="s">
        <v>209</v>
      </c>
      <c r="CN19" s="27" t="s">
        <v>209</v>
      </c>
      <c r="CO19" s="27" t="s">
        <v>188</v>
      </c>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t="s">
        <v>209</v>
      </c>
      <c r="ES19" s="27" t="s">
        <v>212</v>
      </c>
      <c r="ET19" s="27" t="s">
        <v>209</v>
      </c>
      <c r="EU19" s="27" t="s">
        <v>209</v>
      </c>
      <c r="EV19" s="27" t="s">
        <v>209</v>
      </c>
      <c r="EW19" s="27" t="s">
        <v>209</v>
      </c>
      <c r="EX19" s="27" t="s">
        <v>209</v>
      </c>
      <c r="EY19" s="27" t="s">
        <v>209</v>
      </c>
      <c r="EZ19" s="27" t="s">
        <v>209</v>
      </c>
      <c r="FA19" s="27" t="s">
        <v>209</v>
      </c>
      <c r="FB19" s="27" t="s">
        <v>212</v>
      </c>
      <c r="FC19" s="27" t="s">
        <v>209</v>
      </c>
      <c r="FD19" s="27" t="s">
        <v>1344</v>
      </c>
      <c r="FE19" s="27" t="s">
        <v>1345</v>
      </c>
      <c r="FF19" s="27" t="s">
        <v>1333</v>
      </c>
      <c r="FG19" s="27" t="s">
        <v>1346</v>
      </c>
      <c r="FH19" s="27" t="s">
        <v>209</v>
      </c>
      <c r="FI19" s="27" t="s">
        <v>209</v>
      </c>
      <c r="FJ19" s="27" t="s">
        <v>209</v>
      </c>
      <c r="FK19" s="27" t="s">
        <v>209</v>
      </c>
      <c r="FL19" s="27" t="s">
        <v>209</v>
      </c>
      <c r="FM19" s="27" t="s">
        <v>212</v>
      </c>
      <c r="FN19" s="27" t="s">
        <v>212</v>
      </c>
      <c r="FO19" s="27" t="s">
        <v>1347</v>
      </c>
      <c r="FP19" s="27" t="s">
        <v>209</v>
      </c>
      <c r="FQ19" s="27" t="s">
        <v>209</v>
      </c>
      <c r="FR19" s="27" t="s">
        <v>209</v>
      </c>
      <c r="FS19" s="27" t="s">
        <v>209</v>
      </c>
      <c r="FT19" s="27" t="s">
        <v>209</v>
      </c>
      <c r="FU19" s="27" t="s">
        <v>209</v>
      </c>
      <c r="FV19" s="27" t="s">
        <v>209</v>
      </c>
      <c r="FW19" s="27" t="s">
        <v>209</v>
      </c>
      <c r="FX19" s="27" t="s">
        <v>209</v>
      </c>
      <c r="FY19" s="27" t="s">
        <v>212</v>
      </c>
      <c r="FZ19" s="27" t="s">
        <v>260</v>
      </c>
      <c r="GA19" s="27" t="s">
        <v>209</v>
      </c>
      <c r="GB19" s="27" t="s">
        <v>209</v>
      </c>
      <c r="GC19" s="27" t="s">
        <v>209</v>
      </c>
      <c r="GD19" s="27" t="s">
        <v>209</v>
      </c>
      <c r="GE19" s="27" t="s">
        <v>209</v>
      </c>
      <c r="GF19" s="27" t="s">
        <v>209</v>
      </c>
      <c r="GG19" s="27" t="s">
        <v>209</v>
      </c>
      <c r="GH19" s="27" t="s">
        <v>209</v>
      </c>
      <c r="GI19" s="27" t="s">
        <v>209</v>
      </c>
      <c r="GJ19" s="27" t="s">
        <v>212</v>
      </c>
      <c r="GK19" s="27" t="s">
        <v>260</v>
      </c>
      <c r="GL19" s="27" t="s">
        <v>212</v>
      </c>
      <c r="GM19" s="27" t="s">
        <v>209</v>
      </c>
      <c r="GN19" s="27" t="s">
        <v>212</v>
      </c>
      <c r="GO19" s="27" t="s">
        <v>212</v>
      </c>
      <c r="GP19" s="27" t="s">
        <v>212</v>
      </c>
      <c r="GQ19" s="27" t="s">
        <v>212</v>
      </c>
      <c r="GR19" s="27" t="s">
        <v>212</v>
      </c>
      <c r="GS19" s="27" t="s">
        <v>212</v>
      </c>
      <c r="GT19" s="27" t="s">
        <v>209</v>
      </c>
      <c r="GU19" s="27" t="s">
        <v>209</v>
      </c>
      <c r="GV19" s="27" t="s">
        <v>188</v>
      </c>
      <c r="GW19" s="27" t="s">
        <v>212</v>
      </c>
      <c r="GX19" s="27" t="s">
        <v>212</v>
      </c>
      <c r="GY19" s="27" t="s">
        <v>212</v>
      </c>
      <c r="GZ19" s="27" t="s">
        <v>212</v>
      </c>
      <c r="HA19" s="27" t="s">
        <v>212</v>
      </c>
      <c r="HB19" s="27" t="s">
        <v>209</v>
      </c>
      <c r="HC19" s="27" t="s">
        <v>1348</v>
      </c>
      <c r="HD19" s="27" t="s">
        <v>212</v>
      </c>
      <c r="HE19" s="27" t="s">
        <v>212</v>
      </c>
      <c r="HF19" s="27" t="s">
        <v>212</v>
      </c>
      <c r="HG19" s="27" t="s">
        <v>212</v>
      </c>
      <c r="HH19" s="27" t="s">
        <v>212</v>
      </c>
      <c r="HI19" s="27" t="s">
        <v>212</v>
      </c>
      <c r="HJ19" s="27" t="s">
        <v>212</v>
      </c>
      <c r="HK19" s="27" t="s">
        <v>212</v>
      </c>
      <c r="HL19" s="27" t="s">
        <v>212</v>
      </c>
      <c r="HM19" s="27" t="s">
        <v>212</v>
      </c>
      <c r="HN19" s="27" t="s">
        <v>212</v>
      </c>
      <c r="HO19" s="27" t="s">
        <v>212</v>
      </c>
      <c r="HP19" s="27" t="s">
        <v>212</v>
      </c>
      <c r="HQ19" s="27" t="s">
        <v>212</v>
      </c>
      <c r="HR19" s="27" t="s">
        <v>209</v>
      </c>
      <c r="HS19" s="27" t="s">
        <v>209</v>
      </c>
      <c r="HT19" s="27" t="s">
        <v>188</v>
      </c>
      <c r="HU19" s="27" t="s">
        <v>212</v>
      </c>
      <c r="HV19" s="27" t="s">
        <v>212</v>
      </c>
      <c r="HW19" s="27" t="s">
        <v>209</v>
      </c>
      <c r="HX19" s="27" t="s">
        <v>209</v>
      </c>
      <c r="HY19" s="27" t="s">
        <v>209</v>
      </c>
      <c r="HZ19" s="27" t="s">
        <v>188</v>
      </c>
      <c r="IA19" s="27" t="s">
        <v>212</v>
      </c>
      <c r="IB19" s="27" t="s">
        <v>212</v>
      </c>
      <c r="IC19" s="27" t="s">
        <v>212</v>
      </c>
      <c r="ID19" s="27" t="s">
        <v>212</v>
      </c>
      <c r="IE19" s="27" t="s">
        <v>209</v>
      </c>
      <c r="IF19" s="27" t="s">
        <v>212</v>
      </c>
      <c r="IG19" s="27" t="s">
        <v>212</v>
      </c>
      <c r="IH19" s="27" t="s">
        <v>212</v>
      </c>
      <c r="II19" s="27" t="s">
        <v>212</v>
      </c>
      <c r="IJ19" s="27" t="s">
        <v>212</v>
      </c>
      <c r="IK19" s="27" t="s">
        <v>212</v>
      </c>
      <c r="IL19" s="27" t="s">
        <v>209</v>
      </c>
      <c r="IM19" s="27" t="s">
        <v>209</v>
      </c>
      <c r="IN19" s="27" t="s">
        <v>212</v>
      </c>
      <c r="IO19" s="27" t="s">
        <v>212</v>
      </c>
      <c r="IP19" s="27" t="s">
        <v>209</v>
      </c>
      <c r="IQ19" s="27" t="s">
        <v>209</v>
      </c>
      <c r="IR19" s="27" t="s">
        <v>1349</v>
      </c>
      <c r="IS19" s="27" t="s">
        <v>188</v>
      </c>
      <c r="IT19" s="27" t="s">
        <v>212</v>
      </c>
      <c r="IU19" s="27" t="s">
        <v>212</v>
      </c>
      <c r="IV19" s="27" t="s">
        <v>209</v>
      </c>
      <c r="IW19" s="27" t="s">
        <v>209</v>
      </c>
      <c r="IX19" s="27" t="s">
        <v>209</v>
      </c>
      <c r="IY19" s="27" t="s">
        <v>188</v>
      </c>
      <c r="IZ19" s="27" t="s">
        <v>209</v>
      </c>
      <c r="JA19" s="27" t="s">
        <v>209</v>
      </c>
      <c r="JB19" s="27" t="s">
        <v>209</v>
      </c>
      <c r="JC19" s="27" t="s">
        <v>209</v>
      </c>
      <c r="JD19" s="27" t="s">
        <v>212</v>
      </c>
      <c r="JE19" s="27" t="s">
        <v>209</v>
      </c>
      <c r="JF19" s="27" t="s">
        <v>209</v>
      </c>
      <c r="JG19" s="27" t="s">
        <v>188</v>
      </c>
      <c r="JH19" s="27" t="s">
        <v>209</v>
      </c>
      <c r="JI19" s="27" t="s">
        <v>209</v>
      </c>
      <c r="JJ19" s="27" t="s">
        <v>209</v>
      </c>
      <c r="JK19" s="27" t="s">
        <v>209</v>
      </c>
      <c r="JL19" s="27" t="s">
        <v>209</v>
      </c>
      <c r="JM19" s="27" t="s">
        <v>212</v>
      </c>
      <c r="JN19" s="27" t="s">
        <v>260</v>
      </c>
      <c r="JO19" s="27" t="s">
        <v>209</v>
      </c>
      <c r="JP19" s="27" t="s">
        <v>212</v>
      </c>
      <c r="JQ19" s="27" t="s">
        <v>209</v>
      </c>
      <c r="JR19" s="27" t="s">
        <v>209</v>
      </c>
      <c r="JS19" s="27" t="s">
        <v>209</v>
      </c>
      <c r="JT19" s="27" t="s">
        <v>209</v>
      </c>
      <c r="JU19" s="27" t="s">
        <v>209</v>
      </c>
      <c r="JV19" s="27" t="s">
        <v>209</v>
      </c>
      <c r="JW19" s="27" t="s">
        <v>209</v>
      </c>
      <c r="JX19" s="27" t="s">
        <v>188</v>
      </c>
      <c r="JY19" s="27" t="s">
        <v>209</v>
      </c>
      <c r="JZ19" s="27" t="s">
        <v>209</v>
      </c>
      <c r="KA19" s="27" t="s">
        <v>209</v>
      </c>
      <c r="KB19" s="27" t="s">
        <v>209</v>
      </c>
      <c r="KC19" s="27" t="s">
        <v>209</v>
      </c>
      <c r="KD19" s="27" t="s">
        <v>209</v>
      </c>
      <c r="KE19" s="27" t="s">
        <v>212</v>
      </c>
      <c r="KF19" s="27" t="s">
        <v>260</v>
      </c>
      <c r="KG19" s="27" t="s">
        <v>212</v>
      </c>
      <c r="KH19" s="27" t="s">
        <v>212</v>
      </c>
      <c r="KI19" s="27" t="s">
        <v>209</v>
      </c>
      <c r="KJ19" s="27" t="s">
        <v>209</v>
      </c>
      <c r="KK19" s="27" t="s">
        <v>209</v>
      </c>
      <c r="KL19" s="27" t="s">
        <v>209</v>
      </c>
      <c r="KM19" s="27" t="s">
        <v>212</v>
      </c>
      <c r="KN19" s="27" t="s">
        <v>209</v>
      </c>
      <c r="KO19" s="27" t="s">
        <v>209</v>
      </c>
      <c r="KP19" s="27" t="s">
        <v>209</v>
      </c>
      <c r="KQ19" s="27" t="s">
        <v>209</v>
      </c>
      <c r="KR19" s="27" t="s">
        <v>209</v>
      </c>
      <c r="KS19" s="27" t="s">
        <v>209</v>
      </c>
      <c r="KT19" s="27" t="s">
        <v>188</v>
      </c>
      <c r="KU19" s="27" t="s">
        <v>212</v>
      </c>
      <c r="KV19" s="27" t="s">
        <v>212</v>
      </c>
      <c r="KW19" s="27" t="s">
        <v>209</v>
      </c>
      <c r="KX19" s="27" t="s">
        <v>212</v>
      </c>
      <c r="KY19" s="27" t="s">
        <v>212</v>
      </c>
      <c r="KZ19" s="27" t="s">
        <v>209</v>
      </c>
      <c r="LA19" s="27" t="s">
        <v>212</v>
      </c>
      <c r="LB19" s="27" t="s">
        <v>209</v>
      </c>
      <c r="LC19" s="27" t="s">
        <v>209</v>
      </c>
      <c r="LD19" s="27" t="s">
        <v>212</v>
      </c>
      <c r="LE19" s="27" t="s">
        <v>212</v>
      </c>
      <c r="LF19" s="27" t="s">
        <v>209</v>
      </c>
      <c r="LG19" s="27" t="s">
        <v>212</v>
      </c>
      <c r="LH19" s="27" t="s">
        <v>212</v>
      </c>
      <c r="LI19" s="27" t="s">
        <v>212</v>
      </c>
      <c r="LJ19" s="27" t="s">
        <v>212</v>
      </c>
      <c r="LK19" s="27" t="s">
        <v>209</v>
      </c>
      <c r="LL19" s="27" t="s">
        <v>212</v>
      </c>
      <c r="LM19" s="27" t="s">
        <v>212</v>
      </c>
      <c r="LN19" s="27" t="s">
        <v>209</v>
      </c>
      <c r="LO19" s="27" t="s">
        <v>209</v>
      </c>
      <c r="LP19" s="27" t="s">
        <v>188</v>
      </c>
      <c r="LQ19" s="27" t="s">
        <v>212</v>
      </c>
      <c r="LR19" s="27" t="s">
        <v>209</v>
      </c>
      <c r="LS19" s="27" t="s">
        <v>209</v>
      </c>
      <c r="LT19" s="27" t="s">
        <v>212</v>
      </c>
      <c r="LU19" s="27" t="s">
        <v>209</v>
      </c>
      <c r="LV19" s="27" t="s">
        <v>209</v>
      </c>
      <c r="LW19" s="27" t="s">
        <v>209</v>
      </c>
      <c r="LX19" s="27" t="s">
        <v>209</v>
      </c>
      <c r="LY19" s="27" t="s">
        <v>209</v>
      </c>
      <c r="LZ19" s="27" t="s">
        <v>188</v>
      </c>
      <c r="MA19" s="27" t="s">
        <v>209</v>
      </c>
      <c r="MB19" s="27" t="s">
        <v>212</v>
      </c>
      <c r="MC19" s="27" t="s">
        <v>209</v>
      </c>
      <c r="MD19" s="27" t="s">
        <v>209</v>
      </c>
      <c r="ME19" s="27" t="s">
        <v>209</v>
      </c>
      <c r="MF19" s="27" t="s">
        <v>209</v>
      </c>
      <c r="MG19" s="27" t="s">
        <v>212</v>
      </c>
      <c r="MH19" s="27" t="s">
        <v>209</v>
      </c>
      <c r="MI19" s="27" t="s">
        <v>209</v>
      </c>
      <c r="MJ19" s="27" t="s">
        <v>209</v>
      </c>
      <c r="MK19" s="27" t="s">
        <v>209</v>
      </c>
      <c r="ML19" s="27" t="s">
        <v>209</v>
      </c>
      <c r="MM19" s="27" t="s">
        <v>209</v>
      </c>
      <c r="MN19" s="27" t="s">
        <v>209</v>
      </c>
      <c r="MO19" s="27" t="s">
        <v>209</v>
      </c>
      <c r="MP19" s="27" t="s">
        <v>209</v>
      </c>
      <c r="MQ19" s="27" t="s">
        <v>209</v>
      </c>
      <c r="MR19" s="27" t="s">
        <v>188</v>
      </c>
      <c r="MS19" s="27" t="s">
        <v>209</v>
      </c>
      <c r="MT19" s="27" t="s">
        <v>209</v>
      </c>
      <c r="MU19" s="27" t="s">
        <v>209</v>
      </c>
      <c r="MV19" s="27" t="s">
        <v>209</v>
      </c>
      <c r="MW19" s="27" t="s">
        <v>209</v>
      </c>
      <c r="MX19" s="27" t="s">
        <v>212</v>
      </c>
      <c r="MY19" s="27" t="s">
        <v>209</v>
      </c>
      <c r="MZ19" s="27" t="s">
        <v>1342</v>
      </c>
      <c r="NA19" s="27" t="s">
        <v>212</v>
      </c>
      <c r="NB19" s="27" t="s">
        <v>209</v>
      </c>
      <c r="NC19" s="27" t="s">
        <v>212</v>
      </c>
      <c r="ND19" s="27" t="s">
        <v>209</v>
      </c>
      <c r="NE19" s="27" t="s">
        <v>209</v>
      </c>
      <c r="NF19" s="27" t="s">
        <v>209</v>
      </c>
      <c r="NG19" s="27" t="s">
        <v>209</v>
      </c>
      <c r="NH19" s="27" t="s">
        <v>212</v>
      </c>
      <c r="NI19" s="27" t="s">
        <v>188</v>
      </c>
      <c r="NJ19" s="27" t="s">
        <v>188</v>
      </c>
    </row>
    <row r="20" spans="1:374" s="29" customFormat="1" x14ac:dyDescent="0.35">
      <c r="A20" s="27" t="s">
        <v>1174</v>
      </c>
      <c r="B20" s="27" t="s">
        <v>1171</v>
      </c>
      <c r="C20" s="27">
        <v>5</v>
      </c>
      <c r="D20" s="27" t="s">
        <v>1231</v>
      </c>
      <c r="E20" s="27" t="s">
        <v>212</v>
      </c>
      <c r="F20" s="27" t="s">
        <v>212</v>
      </c>
      <c r="G20" s="27" t="s">
        <v>209</v>
      </c>
      <c r="H20" s="27" t="s">
        <v>209</v>
      </c>
      <c r="I20" s="27" t="s">
        <v>209</v>
      </c>
      <c r="J20" s="27" t="s">
        <v>209</v>
      </c>
      <c r="K20" s="27" t="s">
        <v>209</v>
      </c>
      <c r="L20" s="27" t="s">
        <v>209</v>
      </c>
      <c r="M20" s="27" t="s">
        <v>209</v>
      </c>
      <c r="N20" s="27" t="s">
        <v>209</v>
      </c>
      <c r="O20" s="27" t="s">
        <v>209</v>
      </c>
      <c r="P20" s="27" t="s">
        <v>209</v>
      </c>
      <c r="Q20" s="27" t="s">
        <v>209</v>
      </c>
      <c r="R20" s="27" t="s">
        <v>209</v>
      </c>
      <c r="S20" s="27" t="s">
        <v>209</v>
      </c>
      <c r="T20" s="27" t="s">
        <v>209</v>
      </c>
      <c r="U20" s="27" t="s">
        <v>188</v>
      </c>
      <c r="V20" s="27" t="s">
        <v>1232</v>
      </c>
      <c r="W20" s="27" t="s">
        <v>209</v>
      </c>
      <c r="X20" s="27" t="s">
        <v>209</v>
      </c>
      <c r="Y20" s="27" t="s">
        <v>209</v>
      </c>
      <c r="Z20" s="27" t="s">
        <v>209</v>
      </c>
      <c r="AA20" s="27" t="s">
        <v>209</v>
      </c>
      <c r="AB20" s="27" t="s">
        <v>209</v>
      </c>
      <c r="AC20" s="27" t="s">
        <v>212</v>
      </c>
      <c r="AD20" s="27" t="s">
        <v>209</v>
      </c>
      <c r="AE20" s="27" t="s">
        <v>209</v>
      </c>
      <c r="AF20" s="27" t="s">
        <v>209</v>
      </c>
      <c r="AG20" s="27" t="s">
        <v>209</v>
      </c>
      <c r="AH20" s="27" t="s">
        <v>209</v>
      </c>
      <c r="AI20" s="27" t="s">
        <v>209</v>
      </c>
      <c r="AJ20" s="27" t="s">
        <v>209</v>
      </c>
      <c r="AK20" s="27" t="s">
        <v>209</v>
      </c>
      <c r="AL20" s="27" t="s">
        <v>209</v>
      </c>
      <c r="AM20" s="27" t="s">
        <v>188</v>
      </c>
      <c r="AN20" s="27" t="s">
        <v>1233</v>
      </c>
      <c r="AO20" s="27" t="s">
        <v>209</v>
      </c>
      <c r="AP20" s="27" t="s">
        <v>209</v>
      </c>
      <c r="AQ20" s="27" t="s">
        <v>209</v>
      </c>
      <c r="AR20" s="27" t="s">
        <v>209</v>
      </c>
      <c r="AS20" s="27" t="s">
        <v>209</v>
      </c>
      <c r="AT20" s="27" t="s">
        <v>209</v>
      </c>
      <c r="AU20" s="27" t="s">
        <v>209</v>
      </c>
      <c r="AV20" s="27" t="s">
        <v>209</v>
      </c>
      <c r="AW20" s="27" t="s">
        <v>212</v>
      </c>
      <c r="AX20" s="27" t="s">
        <v>209</v>
      </c>
      <c r="AY20" s="27" t="s">
        <v>209</v>
      </c>
      <c r="AZ20" s="27" t="s">
        <v>209</v>
      </c>
      <c r="BA20" s="27" t="s">
        <v>209</v>
      </c>
      <c r="BB20" s="27" t="s">
        <v>212</v>
      </c>
      <c r="BC20" s="27" t="s">
        <v>209</v>
      </c>
      <c r="BD20" s="27" t="s">
        <v>209</v>
      </c>
      <c r="BE20" s="27" t="s">
        <v>188</v>
      </c>
      <c r="BF20" s="27" t="s">
        <v>1234</v>
      </c>
      <c r="BG20" s="27" t="s">
        <v>209</v>
      </c>
      <c r="BH20" s="27" t="s">
        <v>209</v>
      </c>
      <c r="BI20" s="27" t="s">
        <v>212</v>
      </c>
      <c r="BJ20" s="27" t="s">
        <v>212</v>
      </c>
      <c r="BK20" s="27" t="s">
        <v>212</v>
      </c>
      <c r="BL20" s="27" t="s">
        <v>212</v>
      </c>
      <c r="BM20" s="27" t="s">
        <v>209</v>
      </c>
      <c r="BN20" s="27" t="s">
        <v>209</v>
      </c>
      <c r="BO20" s="27" t="s">
        <v>209</v>
      </c>
      <c r="BP20" s="27" t="s">
        <v>209</v>
      </c>
      <c r="BQ20" s="27" t="s">
        <v>212</v>
      </c>
      <c r="BR20" s="27" t="s">
        <v>209</v>
      </c>
      <c r="BS20" s="27" t="s">
        <v>212</v>
      </c>
      <c r="BT20" s="27" t="s">
        <v>209</v>
      </c>
      <c r="BU20" s="27" t="s">
        <v>209</v>
      </c>
      <c r="BV20" s="27" t="s">
        <v>209</v>
      </c>
      <c r="BW20" s="27" t="s">
        <v>188</v>
      </c>
      <c r="BX20" s="27" t="s">
        <v>1235</v>
      </c>
      <c r="BY20" s="27" t="s">
        <v>209</v>
      </c>
      <c r="BZ20" s="27" t="s">
        <v>209</v>
      </c>
      <c r="CA20" s="27" t="s">
        <v>209</v>
      </c>
      <c r="CB20" s="27" t="s">
        <v>209</v>
      </c>
      <c r="CC20" s="27" t="s">
        <v>209</v>
      </c>
      <c r="CD20" s="27" t="s">
        <v>209</v>
      </c>
      <c r="CE20" s="27" t="s">
        <v>209</v>
      </c>
      <c r="CF20" s="27" t="s">
        <v>212</v>
      </c>
      <c r="CG20" s="27" t="s">
        <v>209</v>
      </c>
      <c r="CH20" s="27" t="s">
        <v>212</v>
      </c>
      <c r="CI20" s="27" t="s">
        <v>212</v>
      </c>
      <c r="CJ20" s="27" t="s">
        <v>212</v>
      </c>
      <c r="CK20" s="27" t="s">
        <v>209</v>
      </c>
      <c r="CL20" s="27" t="s">
        <v>212</v>
      </c>
      <c r="CM20" s="27" t="s">
        <v>209</v>
      </c>
      <c r="CN20" s="27" t="s">
        <v>209</v>
      </c>
      <c r="CO20" s="27" t="s">
        <v>188</v>
      </c>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t="s">
        <v>209</v>
      </c>
      <c r="ES20" s="27" t="s">
        <v>212</v>
      </c>
      <c r="ET20" s="27" t="s">
        <v>212</v>
      </c>
      <c r="EU20" s="27" t="s">
        <v>209</v>
      </c>
      <c r="EV20" s="27" t="s">
        <v>212</v>
      </c>
      <c r="EW20" s="27" t="s">
        <v>212</v>
      </c>
      <c r="EX20" s="27" t="s">
        <v>212</v>
      </c>
      <c r="EY20" s="27" t="s">
        <v>212</v>
      </c>
      <c r="EZ20" s="27" t="s">
        <v>212</v>
      </c>
      <c r="FA20" s="27" t="s">
        <v>209</v>
      </c>
      <c r="FB20" s="27" t="s">
        <v>209</v>
      </c>
      <c r="FC20" s="27" t="s">
        <v>209</v>
      </c>
      <c r="FD20" s="27" t="s">
        <v>1254</v>
      </c>
      <c r="FE20" s="27" t="s">
        <v>1237</v>
      </c>
      <c r="FF20" s="27" t="s">
        <v>1255</v>
      </c>
      <c r="FG20" s="27" t="s">
        <v>188</v>
      </c>
      <c r="FH20" s="27" t="s">
        <v>209</v>
      </c>
      <c r="FI20" s="27" t="s">
        <v>209</v>
      </c>
      <c r="FJ20" s="27" t="s">
        <v>212</v>
      </c>
      <c r="FK20" s="27" t="s">
        <v>212</v>
      </c>
      <c r="FL20" s="27" t="s">
        <v>209</v>
      </c>
      <c r="FM20" s="27" t="s">
        <v>212</v>
      </c>
      <c r="FN20" s="27" t="s">
        <v>209</v>
      </c>
      <c r="FO20" s="27" t="s">
        <v>1256</v>
      </c>
      <c r="FP20" s="27" t="s">
        <v>209</v>
      </c>
      <c r="FQ20" s="27" t="s">
        <v>209</v>
      </c>
      <c r="FR20" s="27" t="s">
        <v>209</v>
      </c>
      <c r="FS20" s="27" t="s">
        <v>209</v>
      </c>
      <c r="FT20" s="27" t="s">
        <v>209</v>
      </c>
      <c r="FU20" s="27" t="s">
        <v>209</v>
      </c>
      <c r="FV20" s="27" t="s">
        <v>209</v>
      </c>
      <c r="FW20" s="27" t="s">
        <v>209</v>
      </c>
      <c r="FX20" s="27" t="s">
        <v>212</v>
      </c>
      <c r="FY20" s="27" t="s">
        <v>209</v>
      </c>
      <c r="FZ20" s="27" t="s">
        <v>1240</v>
      </c>
      <c r="GA20" s="27" t="s">
        <v>209</v>
      </c>
      <c r="GB20" s="27" t="s">
        <v>209</v>
      </c>
      <c r="GC20" s="27" t="s">
        <v>209</v>
      </c>
      <c r="GD20" s="27" t="s">
        <v>209</v>
      </c>
      <c r="GE20" s="27" t="s">
        <v>209</v>
      </c>
      <c r="GF20" s="27" t="s">
        <v>209</v>
      </c>
      <c r="GG20" s="27" t="s">
        <v>209</v>
      </c>
      <c r="GH20" s="27" t="s">
        <v>209</v>
      </c>
      <c r="GI20" s="27" t="s">
        <v>212</v>
      </c>
      <c r="GJ20" s="27" t="s">
        <v>209</v>
      </c>
      <c r="GK20" s="27" t="s">
        <v>1240</v>
      </c>
      <c r="GL20" s="27" t="s">
        <v>209</v>
      </c>
      <c r="GM20" s="27" t="s">
        <v>209</v>
      </c>
      <c r="GN20" s="27" t="s">
        <v>209</v>
      </c>
      <c r="GO20" s="27" t="s">
        <v>209</v>
      </c>
      <c r="GP20" s="27" t="s">
        <v>209</v>
      </c>
      <c r="GQ20" s="27" t="s">
        <v>209</v>
      </c>
      <c r="GR20" s="27" t="s">
        <v>212</v>
      </c>
      <c r="GS20" s="27" t="s">
        <v>212</v>
      </c>
      <c r="GT20" s="27" t="s">
        <v>209</v>
      </c>
      <c r="GU20" s="27" t="s">
        <v>209</v>
      </c>
      <c r="GV20" s="27" t="s">
        <v>188</v>
      </c>
      <c r="GW20" s="27" t="s">
        <v>212</v>
      </c>
      <c r="GX20" s="27" t="s">
        <v>212</v>
      </c>
      <c r="GY20" s="27" t="s">
        <v>212</v>
      </c>
      <c r="GZ20" s="27" t="s">
        <v>212</v>
      </c>
      <c r="HA20" s="27" t="s">
        <v>209</v>
      </c>
      <c r="HB20" s="27" t="s">
        <v>209</v>
      </c>
      <c r="HC20" s="27" t="s">
        <v>188</v>
      </c>
      <c r="HD20" s="27" t="s">
        <v>212</v>
      </c>
      <c r="HE20" s="27" t="s">
        <v>209</v>
      </c>
      <c r="HF20" s="27" t="s">
        <v>209</v>
      </c>
      <c r="HG20" s="27" t="s">
        <v>209</v>
      </c>
      <c r="HH20" s="27" t="s">
        <v>212</v>
      </c>
      <c r="HI20" s="27" t="s">
        <v>212</v>
      </c>
      <c r="HJ20" s="27" t="s">
        <v>209</v>
      </c>
      <c r="HK20" s="27" t="s">
        <v>209</v>
      </c>
      <c r="HL20" s="27" t="s">
        <v>209</v>
      </c>
      <c r="HM20" s="27" t="s">
        <v>209</v>
      </c>
      <c r="HN20" s="27" t="s">
        <v>209</v>
      </c>
      <c r="HO20" s="27" t="s">
        <v>209</v>
      </c>
      <c r="HP20" s="27" t="s">
        <v>209</v>
      </c>
      <c r="HQ20" s="27" t="s">
        <v>209</v>
      </c>
      <c r="HR20" s="27" t="s">
        <v>212</v>
      </c>
      <c r="HS20" s="27" t="s">
        <v>209</v>
      </c>
      <c r="HT20" s="27" t="s">
        <v>1257</v>
      </c>
      <c r="HU20" s="27" t="s">
        <v>212</v>
      </c>
      <c r="HV20" s="27" t="s">
        <v>212</v>
      </c>
      <c r="HW20" s="27" t="s">
        <v>212</v>
      </c>
      <c r="HX20" s="27" t="s">
        <v>209</v>
      </c>
      <c r="HY20" s="27" t="s">
        <v>209</v>
      </c>
      <c r="HZ20" s="27" t="s">
        <v>1258</v>
      </c>
      <c r="IA20" s="27" t="s">
        <v>212</v>
      </c>
      <c r="IB20" s="27" t="s">
        <v>212</v>
      </c>
      <c r="IC20" s="27" t="s">
        <v>209</v>
      </c>
      <c r="ID20" s="27" t="s">
        <v>209</v>
      </c>
      <c r="IE20" s="27" t="s">
        <v>209</v>
      </c>
      <c r="IF20" s="27" t="s">
        <v>212</v>
      </c>
      <c r="IG20" s="27" t="s">
        <v>212</v>
      </c>
      <c r="IH20" s="27" t="s">
        <v>209</v>
      </c>
      <c r="II20" s="27" t="s">
        <v>209</v>
      </c>
      <c r="IJ20" s="27" t="s">
        <v>212</v>
      </c>
      <c r="IK20" s="27" t="s">
        <v>212</v>
      </c>
      <c r="IL20" s="27" t="s">
        <v>209</v>
      </c>
      <c r="IM20" s="27" t="s">
        <v>209</v>
      </c>
      <c r="IN20" s="27" t="s">
        <v>209</v>
      </c>
      <c r="IO20" s="27" t="s">
        <v>209</v>
      </c>
      <c r="IP20" s="27" t="s">
        <v>209</v>
      </c>
      <c r="IQ20" s="27" t="s">
        <v>209</v>
      </c>
      <c r="IR20" s="27" t="s">
        <v>188</v>
      </c>
      <c r="IS20" s="27" t="s">
        <v>1259</v>
      </c>
      <c r="IT20" s="27" t="s">
        <v>212</v>
      </c>
      <c r="IU20" s="27" t="s">
        <v>209</v>
      </c>
      <c r="IV20" s="27" t="s">
        <v>212</v>
      </c>
      <c r="IW20" s="27" t="s">
        <v>209</v>
      </c>
      <c r="IX20" s="27" t="s">
        <v>209</v>
      </c>
      <c r="IY20" s="27" t="s">
        <v>1260</v>
      </c>
      <c r="IZ20" s="27" t="s">
        <v>209</v>
      </c>
      <c r="JA20" s="27" t="s">
        <v>212</v>
      </c>
      <c r="JB20" s="27" t="s">
        <v>209</v>
      </c>
      <c r="JC20" s="27" t="s">
        <v>212</v>
      </c>
      <c r="JD20" s="27" t="s">
        <v>209</v>
      </c>
      <c r="JE20" s="27" t="s">
        <v>209</v>
      </c>
      <c r="JF20" s="27" t="s">
        <v>209</v>
      </c>
      <c r="JG20" s="27" t="s">
        <v>188</v>
      </c>
      <c r="JH20" s="27" t="s">
        <v>209</v>
      </c>
      <c r="JI20" s="27" t="s">
        <v>209</v>
      </c>
      <c r="JJ20" s="27" t="s">
        <v>209</v>
      </c>
      <c r="JK20" s="27" t="s">
        <v>212</v>
      </c>
      <c r="JL20" s="27" t="s">
        <v>209</v>
      </c>
      <c r="JM20" s="27" t="s">
        <v>209</v>
      </c>
      <c r="JN20" s="27" t="s">
        <v>188</v>
      </c>
      <c r="JO20" s="27" t="s">
        <v>209</v>
      </c>
      <c r="JP20" s="27" t="s">
        <v>212</v>
      </c>
      <c r="JQ20" s="27" t="s">
        <v>209</v>
      </c>
      <c r="JR20" s="27" t="s">
        <v>209</v>
      </c>
      <c r="JS20" s="27" t="s">
        <v>209</v>
      </c>
      <c r="JT20" s="27" t="s">
        <v>209</v>
      </c>
      <c r="JU20" s="27" t="s">
        <v>209</v>
      </c>
      <c r="JV20" s="27" t="s">
        <v>209</v>
      </c>
      <c r="JW20" s="27" t="s">
        <v>209</v>
      </c>
      <c r="JX20" s="27" t="s">
        <v>188</v>
      </c>
      <c r="JY20" s="27" t="s">
        <v>209</v>
      </c>
      <c r="JZ20" s="27" t="s">
        <v>209</v>
      </c>
      <c r="KA20" s="27" t="s">
        <v>209</v>
      </c>
      <c r="KB20" s="27" t="s">
        <v>209</v>
      </c>
      <c r="KC20" s="27" t="s">
        <v>212</v>
      </c>
      <c r="KD20" s="27" t="s">
        <v>212</v>
      </c>
      <c r="KE20" s="27" t="s">
        <v>209</v>
      </c>
      <c r="KF20" s="27" t="s">
        <v>1261</v>
      </c>
      <c r="KG20" s="27" t="s">
        <v>209</v>
      </c>
      <c r="KH20" s="27" t="s">
        <v>209</v>
      </c>
      <c r="KI20" s="27" t="s">
        <v>209</v>
      </c>
      <c r="KJ20" s="27" t="s">
        <v>209</v>
      </c>
      <c r="KK20" s="27" t="s">
        <v>209</v>
      </c>
      <c r="KL20" s="27" t="s">
        <v>209</v>
      </c>
      <c r="KM20" s="27" t="s">
        <v>209</v>
      </c>
      <c r="KN20" s="27" t="s">
        <v>209</v>
      </c>
      <c r="KO20" s="27" t="s">
        <v>209</v>
      </c>
      <c r="KP20" s="27" t="s">
        <v>209</v>
      </c>
      <c r="KQ20" s="27" t="s">
        <v>212</v>
      </c>
      <c r="KR20" s="27" t="s">
        <v>209</v>
      </c>
      <c r="KS20" s="27" t="s">
        <v>209</v>
      </c>
      <c r="KT20" s="27" t="s">
        <v>1262</v>
      </c>
      <c r="KU20" s="27" t="s">
        <v>212</v>
      </c>
      <c r="KV20" s="27" t="s">
        <v>212</v>
      </c>
      <c r="KW20" s="27" t="s">
        <v>209</v>
      </c>
      <c r="KX20" s="27" t="s">
        <v>209</v>
      </c>
      <c r="KY20" s="27" t="s">
        <v>209</v>
      </c>
      <c r="KZ20" s="27" t="s">
        <v>209</v>
      </c>
      <c r="LA20" s="27" t="s">
        <v>209</v>
      </c>
      <c r="LB20" s="27" t="s">
        <v>209</v>
      </c>
      <c r="LC20" s="27" t="s">
        <v>209</v>
      </c>
      <c r="LD20" s="27" t="s">
        <v>209</v>
      </c>
      <c r="LE20" s="27" t="s">
        <v>209</v>
      </c>
      <c r="LF20" s="27" t="s">
        <v>209</v>
      </c>
      <c r="LG20" s="27" t="s">
        <v>209</v>
      </c>
      <c r="LH20" s="27" t="s">
        <v>209</v>
      </c>
      <c r="LI20" s="27" t="s">
        <v>209</v>
      </c>
      <c r="LJ20" s="27" t="s">
        <v>209</v>
      </c>
      <c r="LK20" s="27" t="s">
        <v>209</v>
      </c>
      <c r="LL20" s="27" t="s">
        <v>209</v>
      </c>
      <c r="LM20" s="27" t="s">
        <v>209</v>
      </c>
      <c r="LN20" s="27" t="s">
        <v>212</v>
      </c>
      <c r="LO20" s="27" t="s">
        <v>209</v>
      </c>
      <c r="LP20" s="27" t="s">
        <v>1253</v>
      </c>
      <c r="LQ20" s="27" t="s">
        <v>209</v>
      </c>
      <c r="LR20" s="27" t="s">
        <v>209</v>
      </c>
      <c r="LS20" s="27" t="s">
        <v>209</v>
      </c>
      <c r="LT20" s="27" t="s">
        <v>209</v>
      </c>
      <c r="LU20" s="27" t="s">
        <v>209</v>
      </c>
      <c r="LV20" s="27" t="s">
        <v>209</v>
      </c>
      <c r="LW20" s="27" t="s">
        <v>209</v>
      </c>
      <c r="LX20" s="27" t="s">
        <v>212</v>
      </c>
      <c r="LY20" s="27" t="s">
        <v>209</v>
      </c>
      <c r="LZ20" s="27" t="s">
        <v>1239</v>
      </c>
      <c r="MA20" s="27" t="s">
        <v>209</v>
      </c>
      <c r="MB20" s="27" t="s">
        <v>209</v>
      </c>
      <c r="MC20" s="27" t="s">
        <v>209</v>
      </c>
      <c r="MD20" s="27" t="s">
        <v>209</v>
      </c>
      <c r="ME20" s="27" t="s">
        <v>209</v>
      </c>
      <c r="MF20" s="27" t="s">
        <v>209</v>
      </c>
      <c r="MG20" s="27" t="s">
        <v>209</v>
      </c>
      <c r="MH20" s="27" t="s">
        <v>209</v>
      </c>
      <c r="MI20" s="27" t="s">
        <v>209</v>
      </c>
      <c r="MJ20" s="27" t="s">
        <v>209</v>
      </c>
      <c r="MK20" s="27" t="s">
        <v>209</v>
      </c>
      <c r="ML20" s="27" t="s">
        <v>209</v>
      </c>
      <c r="MM20" s="27" t="s">
        <v>209</v>
      </c>
      <c r="MN20" s="27" t="s">
        <v>209</v>
      </c>
      <c r="MO20" s="27" t="s">
        <v>209</v>
      </c>
      <c r="MP20" s="27" t="s">
        <v>212</v>
      </c>
      <c r="MQ20" s="27" t="s">
        <v>209</v>
      </c>
      <c r="MR20" s="27" t="s">
        <v>1263</v>
      </c>
      <c r="MS20" s="27" t="s">
        <v>212</v>
      </c>
      <c r="MT20" s="27" t="s">
        <v>209</v>
      </c>
      <c r="MU20" s="27" t="s">
        <v>209</v>
      </c>
      <c r="MV20" s="27" t="s">
        <v>209</v>
      </c>
      <c r="MW20" s="27" t="s">
        <v>209</v>
      </c>
      <c r="MX20" s="27" t="s">
        <v>209</v>
      </c>
      <c r="MY20" s="27" t="s">
        <v>209</v>
      </c>
      <c r="MZ20" s="27" t="s">
        <v>1264</v>
      </c>
      <c r="NA20" s="27" t="s">
        <v>209</v>
      </c>
      <c r="NB20" s="27" t="s">
        <v>212</v>
      </c>
      <c r="NC20" s="27" t="s">
        <v>209</v>
      </c>
      <c r="ND20" s="27" t="s">
        <v>209</v>
      </c>
      <c r="NE20" s="27" t="s">
        <v>209</v>
      </c>
      <c r="NF20" s="27" t="s">
        <v>209</v>
      </c>
      <c r="NG20" s="27" t="s">
        <v>212</v>
      </c>
      <c r="NH20" s="27" t="s">
        <v>209</v>
      </c>
      <c r="NI20" s="27" t="s">
        <v>1265</v>
      </c>
      <c r="NJ20" s="27" t="s">
        <v>188</v>
      </c>
    </row>
    <row r="21" spans="1:374" s="29" customFormat="1" x14ac:dyDescent="0.35">
      <c r="A21" s="27" t="s">
        <v>1098</v>
      </c>
      <c r="B21" s="27" t="s">
        <v>1095</v>
      </c>
      <c r="C21" s="27">
        <v>8</v>
      </c>
      <c r="D21" s="27" t="s">
        <v>1138</v>
      </c>
      <c r="E21" s="27" t="s">
        <v>212</v>
      </c>
      <c r="F21" s="27" t="s">
        <v>209</v>
      </c>
      <c r="G21" s="27" t="s">
        <v>209</v>
      </c>
      <c r="H21" s="27" t="s">
        <v>209</v>
      </c>
      <c r="I21" s="27" t="s">
        <v>209</v>
      </c>
      <c r="J21" s="27" t="s">
        <v>209</v>
      </c>
      <c r="K21" s="27" t="s">
        <v>209</v>
      </c>
      <c r="L21" s="27" t="s">
        <v>209</v>
      </c>
      <c r="M21" s="27" t="s">
        <v>209</v>
      </c>
      <c r="N21" s="27" t="s">
        <v>209</v>
      </c>
      <c r="O21" s="27" t="s">
        <v>209</v>
      </c>
      <c r="P21" s="27" t="s">
        <v>209</v>
      </c>
      <c r="Q21" s="27" t="s">
        <v>209</v>
      </c>
      <c r="R21" s="27" t="s">
        <v>209</v>
      </c>
      <c r="S21" s="27" t="s">
        <v>209</v>
      </c>
      <c r="T21" s="27" t="s">
        <v>212</v>
      </c>
      <c r="U21" s="27" t="s">
        <v>1156</v>
      </c>
      <c r="V21" s="27" t="s">
        <v>1140</v>
      </c>
      <c r="W21" s="27" t="s">
        <v>209</v>
      </c>
      <c r="X21" s="27" t="s">
        <v>209</v>
      </c>
      <c r="Y21" s="27" t="s">
        <v>212</v>
      </c>
      <c r="Z21" s="27" t="s">
        <v>209</v>
      </c>
      <c r="AA21" s="27" t="s">
        <v>212</v>
      </c>
      <c r="AB21" s="27" t="s">
        <v>209</v>
      </c>
      <c r="AC21" s="27" t="s">
        <v>209</v>
      </c>
      <c r="AD21" s="27" t="s">
        <v>209</v>
      </c>
      <c r="AE21" s="27" t="s">
        <v>209</v>
      </c>
      <c r="AF21" s="27" t="s">
        <v>209</v>
      </c>
      <c r="AG21" s="27" t="s">
        <v>209</v>
      </c>
      <c r="AH21" s="27" t="s">
        <v>209</v>
      </c>
      <c r="AI21" s="27" t="s">
        <v>209</v>
      </c>
      <c r="AJ21" s="27" t="s">
        <v>209</v>
      </c>
      <c r="AK21" s="27" t="s">
        <v>209</v>
      </c>
      <c r="AL21" s="27" t="s">
        <v>212</v>
      </c>
      <c r="AM21" s="27" t="s">
        <v>1156</v>
      </c>
      <c r="AN21" s="27" t="s">
        <v>1141</v>
      </c>
      <c r="AO21" s="27" t="s">
        <v>209</v>
      </c>
      <c r="AP21" s="27" t="s">
        <v>209</v>
      </c>
      <c r="AQ21" s="27" t="s">
        <v>209</v>
      </c>
      <c r="AR21" s="27" t="s">
        <v>209</v>
      </c>
      <c r="AS21" s="27" t="s">
        <v>209</v>
      </c>
      <c r="AT21" s="27" t="s">
        <v>209</v>
      </c>
      <c r="AU21" s="27" t="s">
        <v>209</v>
      </c>
      <c r="AV21" s="27" t="s">
        <v>209</v>
      </c>
      <c r="AW21" s="27" t="s">
        <v>209</v>
      </c>
      <c r="AX21" s="27" t="s">
        <v>209</v>
      </c>
      <c r="AY21" s="27" t="s">
        <v>209</v>
      </c>
      <c r="AZ21" s="27" t="s">
        <v>209</v>
      </c>
      <c r="BA21" s="27" t="s">
        <v>209</v>
      </c>
      <c r="BB21" s="27" t="s">
        <v>209</v>
      </c>
      <c r="BC21" s="27" t="s">
        <v>209</v>
      </c>
      <c r="BD21" s="27" t="s">
        <v>212</v>
      </c>
      <c r="BE21" s="27" t="s">
        <v>1156</v>
      </c>
      <c r="BF21" s="27" t="s">
        <v>1143</v>
      </c>
      <c r="BG21" s="27" t="s">
        <v>209</v>
      </c>
      <c r="BH21" s="27" t="s">
        <v>209</v>
      </c>
      <c r="BI21" s="27" t="s">
        <v>209</v>
      </c>
      <c r="BJ21" s="27" t="s">
        <v>209</v>
      </c>
      <c r="BK21" s="27" t="s">
        <v>209</v>
      </c>
      <c r="BL21" s="27" t="s">
        <v>209</v>
      </c>
      <c r="BM21" s="27" t="s">
        <v>209</v>
      </c>
      <c r="BN21" s="27" t="s">
        <v>209</v>
      </c>
      <c r="BO21" s="27" t="s">
        <v>209</v>
      </c>
      <c r="BP21" s="27" t="s">
        <v>209</v>
      </c>
      <c r="BQ21" s="27" t="s">
        <v>209</v>
      </c>
      <c r="BR21" s="27" t="s">
        <v>209</v>
      </c>
      <c r="BS21" s="27" t="s">
        <v>209</v>
      </c>
      <c r="BT21" s="27" t="s">
        <v>209</v>
      </c>
      <c r="BU21" s="27" t="s">
        <v>209</v>
      </c>
      <c r="BV21" s="27" t="s">
        <v>212</v>
      </c>
      <c r="BW21" s="27" t="s">
        <v>1156</v>
      </c>
      <c r="BX21" s="27" t="s">
        <v>1144</v>
      </c>
      <c r="BY21" s="27" t="s">
        <v>209</v>
      </c>
      <c r="BZ21" s="27" t="s">
        <v>209</v>
      </c>
      <c r="CA21" s="27" t="s">
        <v>209</v>
      </c>
      <c r="CB21" s="27" t="s">
        <v>209</v>
      </c>
      <c r="CC21" s="27" t="s">
        <v>209</v>
      </c>
      <c r="CD21" s="27" t="s">
        <v>209</v>
      </c>
      <c r="CE21" s="27" t="s">
        <v>209</v>
      </c>
      <c r="CF21" s="27" t="s">
        <v>212</v>
      </c>
      <c r="CG21" s="27" t="s">
        <v>209</v>
      </c>
      <c r="CH21" s="27" t="s">
        <v>209</v>
      </c>
      <c r="CI21" s="27" t="s">
        <v>209</v>
      </c>
      <c r="CJ21" s="27" t="s">
        <v>209</v>
      </c>
      <c r="CK21" s="27" t="s">
        <v>209</v>
      </c>
      <c r="CL21" s="27" t="s">
        <v>209</v>
      </c>
      <c r="CM21" s="27" t="s">
        <v>209</v>
      </c>
      <c r="CN21" s="27" t="s">
        <v>212</v>
      </c>
      <c r="CO21" s="27" t="s">
        <v>1156</v>
      </c>
      <c r="CP21" s="27" t="s">
        <v>1145</v>
      </c>
      <c r="CQ21" s="27" t="s">
        <v>209</v>
      </c>
      <c r="CR21" s="27" t="s">
        <v>209</v>
      </c>
      <c r="CS21" s="27" t="s">
        <v>209</v>
      </c>
      <c r="CT21" s="27" t="s">
        <v>209</v>
      </c>
      <c r="CU21" s="27" t="s">
        <v>209</v>
      </c>
      <c r="CV21" s="27" t="s">
        <v>209</v>
      </c>
      <c r="CW21" s="27" t="s">
        <v>209</v>
      </c>
      <c r="CX21" s="27" t="s">
        <v>209</v>
      </c>
      <c r="CY21" s="27" t="s">
        <v>209</v>
      </c>
      <c r="CZ21" s="27" t="s">
        <v>212</v>
      </c>
      <c r="DA21" s="27" t="s">
        <v>209</v>
      </c>
      <c r="DB21" s="27" t="s">
        <v>212</v>
      </c>
      <c r="DC21" s="27" t="s">
        <v>209</v>
      </c>
      <c r="DD21" s="27" t="s">
        <v>209</v>
      </c>
      <c r="DE21" s="27" t="s">
        <v>209</v>
      </c>
      <c r="DF21" s="27" t="s">
        <v>212</v>
      </c>
      <c r="DG21" s="27" t="s">
        <v>1156</v>
      </c>
      <c r="DH21" s="27" t="s">
        <v>1146</v>
      </c>
      <c r="DI21" s="27" t="s">
        <v>209</v>
      </c>
      <c r="DJ21" s="27" t="s">
        <v>209</v>
      </c>
      <c r="DK21" s="27" t="s">
        <v>209</v>
      </c>
      <c r="DL21" s="27" t="s">
        <v>209</v>
      </c>
      <c r="DM21" s="27" t="s">
        <v>209</v>
      </c>
      <c r="DN21" s="27" t="s">
        <v>209</v>
      </c>
      <c r="DO21" s="27" t="s">
        <v>209</v>
      </c>
      <c r="DP21" s="27" t="s">
        <v>209</v>
      </c>
      <c r="DQ21" s="27" t="s">
        <v>209</v>
      </c>
      <c r="DR21" s="27" t="s">
        <v>209</v>
      </c>
      <c r="DS21" s="27" t="s">
        <v>209</v>
      </c>
      <c r="DT21" s="27" t="s">
        <v>212</v>
      </c>
      <c r="DU21" s="27" t="s">
        <v>209</v>
      </c>
      <c r="DV21" s="27" t="s">
        <v>209</v>
      </c>
      <c r="DW21" s="27" t="s">
        <v>209</v>
      </c>
      <c r="DX21" s="27" t="s">
        <v>212</v>
      </c>
      <c r="DY21" s="27" t="s">
        <v>1156</v>
      </c>
      <c r="DZ21" s="27" t="s">
        <v>1147</v>
      </c>
      <c r="EA21" s="27" t="s">
        <v>209</v>
      </c>
      <c r="EB21" s="27" t="s">
        <v>209</v>
      </c>
      <c r="EC21" s="27" t="s">
        <v>209</v>
      </c>
      <c r="ED21" s="27" t="s">
        <v>212</v>
      </c>
      <c r="EE21" s="27" t="s">
        <v>209</v>
      </c>
      <c r="EF21" s="27" t="s">
        <v>209</v>
      </c>
      <c r="EG21" s="27" t="s">
        <v>209</v>
      </c>
      <c r="EH21" s="27" t="s">
        <v>209</v>
      </c>
      <c r="EI21" s="27" t="s">
        <v>209</v>
      </c>
      <c r="EJ21" s="27" t="s">
        <v>209</v>
      </c>
      <c r="EK21" s="27" t="s">
        <v>209</v>
      </c>
      <c r="EL21" s="27" t="s">
        <v>209</v>
      </c>
      <c r="EM21" s="27" t="s">
        <v>209</v>
      </c>
      <c r="EN21" s="27" t="s">
        <v>209</v>
      </c>
      <c r="EO21" s="27" t="s">
        <v>209</v>
      </c>
      <c r="EP21" s="27" t="s">
        <v>212</v>
      </c>
      <c r="EQ21" s="27" t="s">
        <v>1156</v>
      </c>
      <c r="ER21" s="27" t="s">
        <v>209</v>
      </c>
      <c r="ES21" s="27" t="s">
        <v>212</v>
      </c>
      <c r="ET21" s="27" t="s">
        <v>209</v>
      </c>
      <c r="EU21" s="27" t="s">
        <v>209</v>
      </c>
      <c r="EV21" s="27" t="s">
        <v>209</v>
      </c>
      <c r="EW21" s="27" t="s">
        <v>209</v>
      </c>
      <c r="EX21" s="27" t="s">
        <v>209</v>
      </c>
      <c r="EY21" s="27" t="s">
        <v>212</v>
      </c>
      <c r="EZ21" s="27" t="s">
        <v>212</v>
      </c>
      <c r="FA21" s="27" t="s">
        <v>209</v>
      </c>
      <c r="FB21" s="27" t="s">
        <v>212</v>
      </c>
      <c r="FC21" s="27" t="s">
        <v>209</v>
      </c>
      <c r="FD21" s="27" t="s">
        <v>1148</v>
      </c>
      <c r="FE21" s="27" t="s">
        <v>1157</v>
      </c>
      <c r="FF21" s="27" t="s">
        <v>1158</v>
      </c>
      <c r="FG21" s="27" t="s">
        <v>188</v>
      </c>
      <c r="FH21" s="27" t="s">
        <v>212</v>
      </c>
      <c r="FI21" s="27" t="s">
        <v>212</v>
      </c>
      <c r="FJ21" s="27" t="s">
        <v>212</v>
      </c>
      <c r="FK21" s="27" t="s">
        <v>209</v>
      </c>
      <c r="FL21" s="27" t="s">
        <v>209</v>
      </c>
      <c r="FM21" s="27" t="s">
        <v>212</v>
      </c>
      <c r="FN21" s="27" t="s">
        <v>209</v>
      </c>
      <c r="FO21" s="27" t="s">
        <v>1159</v>
      </c>
      <c r="FP21" s="27" t="s">
        <v>209</v>
      </c>
      <c r="FQ21" s="27" t="s">
        <v>209</v>
      </c>
      <c r="FR21" s="27" t="s">
        <v>209</v>
      </c>
      <c r="FS21" s="27" t="s">
        <v>209</v>
      </c>
      <c r="FT21" s="27" t="s">
        <v>209</v>
      </c>
      <c r="FU21" s="27" t="s">
        <v>209</v>
      </c>
      <c r="FV21" s="27" t="s">
        <v>209</v>
      </c>
      <c r="FW21" s="27" t="s">
        <v>209</v>
      </c>
      <c r="FX21" s="27" t="s">
        <v>209</v>
      </c>
      <c r="FY21" s="27" t="s">
        <v>212</v>
      </c>
      <c r="FZ21" s="27" t="s">
        <v>260</v>
      </c>
      <c r="GA21" s="27" t="s">
        <v>209</v>
      </c>
      <c r="GB21" s="27" t="s">
        <v>209</v>
      </c>
      <c r="GC21" s="27" t="s">
        <v>209</v>
      </c>
      <c r="GD21" s="27" t="s">
        <v>209</v>
      </c>
      <c r="GE21" s="27" t="s">
        <v>209</v>
      </c>
      <c r="GF21" s="27" t="s">
        <v>209</v>
      </c>
      <c r="GG21" s="27" t="s">
        <v>209</v>
      </c>
      <c r="GH21" s="27" t="s">
        <v>209</v>
      </c>
      <c r="GI21" s="27" t="s">
        <v>209</v>
      </c>
      <c r="GJ21" s="27" t="s">
        <v>212</v>
      </c>
      <c r="GK21" s="27" t="s">
        <v>260</v>
      </c>
      <c r="GL21" s="27" t="s">
        <v>212</v>
      </c>
      <c r="GM21" s="27" t="s">
        <v>212</v>
      </c>
      <c r="GN21" s="27" t="s">
        <v>212</v>
      </c>
      <c r="GO21" s="27" t="s">
        <v>212</v>
      </c>
      <c r="GP21" s="27" t="s">
        <v>212</v>
      </c>
      <c r="GQ21" s="27" t="s">
        <v>212</v>
      </c>
      <c r="GR21" s="27" t="s">
        <v>212</v>
      </c>
      <c r="GS21" s="27" t="s">
        <v>212</v>
      </c>
      <c r="GT21" s="27" t="s">
        <v>212</v>
      </c>
      <c r="GU21" s="27" t="s">
        <v>209</v>
      </c>
      <c r="GV21" s="27" t="s">
        <v>1159</v>
      </c>
      <c r="GW21" s="27" t="s">
        <v>212</v>
      </c>
      <c r="GX21" s="27" t="s">
        <v>212</v>
      </c>
      <c r="GY21" s="27" t="s">
        <v>212</v>
      </c>
      <c r="GZ21" s="27" t="s">
        <v>212</v>
      </c>
      <c r="HA21" s="27" t="s">
        <v>212</v>
      </c>
      <c r="HB21" s="27" t="s">
        <v>209</v>
      </c>
      <c r="HC21" s="27" t="s">
        <v>1160</v>
      </c>
      <c r="HD21" s="27" t="s">
        <v>209</v>
      </c>
      <c r="HE21" s="27" t="s">
        <v>212</v>
      </c>
      <c r="HF21" s="27" t="s">
        <v>212</v>
      </c>
      <c r="HG21" s="27" t="s">
        <v>212</v>
      </c>
      <c r="HH21" s="27" t="s">
        <v>212</v>
      </c>
      <c r="HI21" s="27" t="s">
        <v>212</v>
      </c>
      <c r="HJ21" s="27" t="s">
        <v>209</v>
      </c>
      <c r="HK21" s="27" t="s">
        <v>212</v>
      </c>
      <c r="HL21" s="27" t="s">
        <v>212</v>
      </c>
      <c r="HM21" s="27" t="s">
        <v>209</v>
      </c>
      <c r="HN21" s="27" t="s">
        <v>209</v>
      </c>
      <c r="HO21" s="27" t="s">
        <v>209</v>
      </c>
      <c r="HP21" s="27" t="s">
        <v>209</v>
      </c>
      <c r="HQ21" s="27" t="s">
        <v>209</v>
      </c>
      <c r="HR21" s="27" t="s">
        <v>212</v>
      </c>
      <c r="HS21" s="27" t="s">
        <v>209</v>
      </c>
      <c r="HT21" s="27" t="s">
        <v>1139</v>
      </c>
      <c r="HU21" s="27" t="s">
        <v>212</v>
      </c>
      <c r="HV21" s="27" t="s">
        <v>212</v>
      </c>
      <c r="HW21" s="27" t="s">
        <v>212</v>
      </c>
      <c r="HX21" s="27" t="s">
        <v>212</v>
      </c>
      <c r="HY21" s="27" t="s">
        <v>209</v>
      </c>
      <c r="HZ21" s="27" t="s">
        <v>1139</v>
      </c>
      <c r="IA21" s="27" t="s">
        <v>209</v>
      </c>
      <c r="IB21" s="27" t="s">
        <v>212</v>
      </c>
      <c r="IC21" s="27" t="s">
        <v>209</v>
      </c>
      <c r="ID21" s="27" t="s">
        <v>209</v>
      </c>
      <c r="IE21" s="27" t="s">
        <v>209</v>
      </c>
      <c r="IF21" s="27" t="s">
        <v>212</v>
      </c>
      <c r="IG21" s="27" t="s">
        <v>212</v>
      </c>
      <c r="IH21" s="27" t="s">
        <v>209</v>
      </c>
      <c r="II21" s="27" t="s">
        <v>209</v>
      </c>
      <c r="IJ21" s="27" t="s">
        <v>212</v>
      </c>
      <c r="IK21" s="27" t="s">
        <v>212</v>
      </c>
      <c r="IL21" s="27" t="s">
        <v>212</v>
      </c>
      <c r="IM21" s="27" t="s">
        <v>212</v>
      </c>
      <c r="IN21" s="27" t="s">
        <v>212</v>
      </c>
      <c r="IO21" s="27" t="s">
        <v>212</v>
      </c>
      <c r="IP21" s="27" t="s">
        <v>212</v>
      </c>
      <c r="IQ21" s="27" t="s">
        <v>209</v>
      </c>
      <c r="IR21" s="27" t="s">
        <v>1139</v>
      </c>
      <c r="IS21" s="27" t="s">
        <v>188</v>
      </c>
      <c r="IT21" s="27" t="s">
        <v>209</v>
      </c>
      <c r="IU21" s="27" t="s">
        <v>209</v>
      </c>
      <c r="IV21" s="27" t="s">
        <v>209</v>
      </c>
      <c r="IW21" s="27" t="s">
        <v>212</v>
      </c>
      <c r="IX21" s="27" t="s">
        <v>209</v>
      </c>
      <c r="IY21" s="27" t="s">
        <v>1161</v>
      </c>
      <c r="IZ21" s="27" t="s">
        <v>209</v>
      </c>
      <c r="JA21" s="27" t="s">
        <v>212</v>
      </c>
      <c r="JB21" s="27" t="s">
        <v>209</v>
      </c>
      <c r="JC21" s="27" t="s">
        <v>209</v>
      </c>
      <c r="JD21" s="27" t="s">
        <v>209</v>
      </c>
      <c r="JE21" s="27" t="s">
        <v>212</v>
      </c>
      <c r="JF21" s="27" t="s">
        <v>209</v>
      </c>
      <c r="JG21" s="27" t="s">
        <v>1162</v>
      </c>
      <c r="JH21" s="27" t="s">
        <v>209</v>
      </c>
      <c r="JI21" s="27" t="s">
        <v>209</v>
      </c>
      <c r="JJ21" s="27" t="s">
        <v>209</v>
      </c>
      <c r="JK21" s="27" t="s">
        <v>209</v>
      </c>
      <c r="JL21" s="27" t="s">
        <v>209</v>
      </c>
      <c r="JM21" s="27" t="s">
        <v>212</v>
      </c>
      <c r="JN21" s="27" t="s">
        <v>260</v>
      </c>
      <c r="JO21" s="27" t="s">
        <v>212</v>
      </c>
      <c r="JP21" s="27" t="s">
        <v>212</v>
      </c>
      <c r="JQ21" s="27" t="s">
        <v>212</v>
      </c>
      <c r="JR21" s="27" t="s">
        <v>209</v>
      </c>
      <c r="JS21" s="27" t="s">
        <v>212</v>
      </c>
      <c r="JT21" s="27" t="s">
        <v>209</v>
      </c>
      <c r="JU21" s="27" t="s">
        <v>209</v>
      </c>
      <c r="JV21" s="27" t="s">
        <v>209</v>
      </c>
      <c r="JW21" s="27" t="s">
        <v>209</v>
      </c>
      <c r="JX21" s="27" t="s">
        <v>188</v>
      </c>
      <c r="JY21" s="27" t="s">
        <v>209</v>
      </c>
      <c r="JZ21" s="27" t="s">
        <v>209</v>
      </c>
      <c r="KA21" s="27" t="s">
        <v>209</v>
      </c>
      <c r="KB21" s="27" t="s">
        <v>209</v>
      </c>
      <c r="KC21" s="27" t="s">
        <v>209</v>
      </c>
      <c r="KD21" s="27" t="s">
        <v>209</v>
      </c>
      <c r="KE21" s="27" t="s">
        <v>212</v>
      </c>
      <c r="KF21" s="27" t="s">
        <v>260</v>
      </c>
      <c r="KG21" s="27" t="s">
        <v>209</v>
      </c>
      <c r="KH21" s="27" t="s">
        <v>209</v>
      </c>
      <c r="KI21" s="27" t="s">
        <v>209</v>
      </c>
      <c r="KJ21" s="27" t="s">
        <v>209</v>
      </c>
      <c r="KK21" s="27" t="s">
        <v>209</v>
      </c>
      <c r="KL21" s="27" t="s">
        <v>209</v>
      </c>
      <c r="KM21" s="27" t="s">
        <v>209</v>
      </c>
      <c r="KN21" s="27" t="s">
        <v>209</v>
      </c>
      <c r="KO21" s="27" t="s">
        <v>209</v>
      </c>
      <c r="KP21" s="27" t="s">
        <v>209</v>
      </c>
      <c r="KQ21" s="27" t="s">
        <v>209</v>
      </c>
      <c r="KR21" s="27" t="s">
        <v>212</v>
      </c>
      <c r="KS21" s="27" t="s">
        <v>209</v>
      </c>
      <c r="KT21" s="27" t="s">
        <v>260</v>
      </c>
      <c r="KU21" s="27" t="s">
        <v>212</v>
      </c>
      <c r="KV21" s="27" t="s">
        <v>209</v>
      </c>
      <c r="KW21" s="27" t="s">
        <v>209</v>
      </c>
      <c r="KX21" s="27" t="s">
        <v>209</v>
      </c>
      <c r="KY21" s="27" t="s">
        <v>209</v>
      </c>
      <c r="KZ21" s="27" t="s">
        <v>209</v>
      </c>
      <c r="LA21" s="27" t="s">
        <v>209</v>
      </c>
      <c r="LB21" s="27" t="s">
        <v>209</v>
      </c>
      <c r="LC21" s="27" t="s">
        <v>209</v>
      </c>
      <c r="LD21" s="27" t="s">
        <v>209</v>
      </c>
      <c r="LE21" s="27" t="s">
        <v>209</v>
      </c>
      <c r="LF21" s="27" t="s">
        <v>209</v>
      </c>
      <c r="LG21" s="27" t="s">
        <v>209</v>
      </c>
      <c r="LH21" s="27" t="s">
        <v>209</v>
      </c>
      <c r="LI21" s="27" t="s">
        <v>209</v>
      </c>
      <c r="LJ21" s="27" t="s">
        <v>209</v>
      </c>
      <c r="LK21" s="27" t="s">
        <v>209</v>
      </c>
      <c r="LL21" s="27" t="s">
        <v>209</v>
      </c>
      <c r="LM21" s="27" t="s">
        <v>209</v>
      </c>
      <c r="LN21" s="27" t="s">
        <v>212</v>
      </c>
      <c r="LO21" s="27" t="s">
        <v>209</v>
      </c>
      <c r="LP21" s="27" t="s">
        <v>1163</v>
      </c>
      <c r="LQ21" s="27" t="s">
        <v>209</v>
      </c>
      <c r="LR21" s="27" t="s">
        <v>209</v>
      </c>
      <c r="LS21" s="27" t="s">
        <v>209</v>
      </c>
      <c r="LT21" s="27" t="s">
        <v>209</v>
      </c>
      <c r="LU21" s="27" t="s">
        <v>209</v>
      </c>
      <c r="LV21" s="27" t="s">
        <v>209</v>
      </c>
      <c r="LW21" s="27" t="s">
        <v>209</v>
      </c>
      <c r="LX21" s="27" t="s">
        <v>209</v>
      </c>
      <c r="LY21" s="27" t="s">
        <v>212</v>
      </c>
      <c r="LZ21" s="27" t="s">
        <v>260</v>
      </c>
      <c r="MA21" s="27" t="s">
        <v>209</v>
      </c>
      <c r="MB21" s="27" t="s">
        <v>209</v>
      </c>
      <c r="MC21" s="27" t="s">
        <v>209</v>
      </c>
      <c r="MD21" s="27" t="s">
        <v>209</v>
      </c>
      <c r="ME21" s="27" t="s">
        <v>209</v>
      </c>
      <c r="MF21" s="27" t="s">
        <v>209</v>
      </c>
      <c r="MG21" s="27" t="s">
        <v>209</v>
      </c>
      <c r="MH21" s="27" t="s">
        <v>209</v>
      </c>
      <c r="MI21" s="27" t="s">
        <v>209</v>
      </c>
      <c r="MJ21" s="27" t="s">
        <v>209</v>
      </c>
      <c r="MK21" s="27" t="s">
        <v>209</v>
      </c>
      <c r="ML21" s="27" t="s">
        <v>209</v>
      </c>
      <c r="MM21" s="27" t="s">
        <v>209</v>
      </c>
      <c r="MN21" s="27" t="s">
        <v>209</v>
      </c>
      <c r="MO21" s="27" t="s">
        <v>209</v>
      </c>
      <c r="MP21" s="27" t="s">
        <v>209</v>
      </c>
      <c r="MQ21" s="27" t="s">
        <v>212</v>
      </c>
      <c r="MR21" s="27" t="s">
        <v>260</v>
      </c>
      <c r="MS21" s="27" t="s">
        <v>209</v>
      </c>
      <c r="MT21" s="27" t="s">
        <v>209</v>
      </c>
      <c r="MU21" s="27" t="s">
        <v>209</v>
      </c>
      <c r="MV21" s="27" t="s">
        <v>209</v>
      </c>
      <c r="MW21" s="27" t="s">
        <v>209</v>
      </c>
      <c r="MX21" s="27" t="s">
        <v>209</v>
      </c>
      <c r="MY21" s="27" t="s">
        <v>212</v>
      </c>
      <c r="MZ21" s="27" t="s">
        <v>260</v>
      </c>
      <c r="NA21" s="27" t="s">
        <v>212</v>
      </c>
      <c r="NB21" s="27" t="s">
        <v>212</v>
      </c>
      <c r="NC21" s="27" t="s">
        <v>209</v>
      </c>
      <c r="ND21" s="27" t="s">
        <v>209</v>
      </c>
      <c r="NE21" s="27" t="s">
        <v>209</v>
      </c>
      <c r="NF21" s="27" t="s">
        <v>209</v>
      </c>
      <c r="NG21" s="27" t="s">
        <v>212</v>
      </c>
      <c r="NH21" s="27" t="s">
        <v>209</v>
      </c>
      <c r="NI21" s="27" t="s">
        <v>1164</v>
      </c>
      <c r="NJ21" s="27" t="s">
        <v>188</v>
      </c>
    </row>
    <row r="22" spans="1:374" s="29" customFormat="1" x14ac:dyDescent="0.35">
      <c r="A22" s="27" t="s">
        <v>2119</v>
      </c>
      <c r="B22" s="27" t="s">
        <v>2116</v>
      </c>
      <c r="C22" s="27">
        <v>5</v>
      </c>
      <c r="D22" s="27" t="s">
        <v>2173</v>
      </c>
      <c r="E22" s="27" t="s">
        <v>209</v>
      </c>
      <c r="F22" s="27" t="s">
        <v>209</v>
      </c>
      <c r="G22" s="27" t="s">
        <v>209</v>
      </c>
      <c r="H22" s="27" t="s">
        <v>209</v>
      </c>
      <c r="I22" s="27" t="s">
        <v>209</v>
      </c>
      <c r="J22" s="27" t="s">
        <v>209</v>
      </c>
      <c r="K22" s="27" t="s">
        <v>212</v>
      </c>
      <c r="L22" s="27" t="s">
        <v>209</v>
      </c>
      <c r="M22" s="27" t="s">
        <v>209</v>
      </c>
      <c r="N22" s="27" t="s">
        <v>209</v>
      </c>
      <c r="O22" s="27" t="s">
        <v>209</v>
      </c>
      <c r="P22" s="27" t="s">
        <v>209</v>
      </c>
      <c r="Q22" s="27" t="s">
        <v>209</v>
      </c>
      <c r="R22" s="27" t="s">
        <v>212</v>
      </c>
      <c r="S22" s="27" t="s">
        <v>209</v>
      </c>
      <c r="T22" s="27" t="s">
        <v>209</v>
      </c>
      <c r="U22" s="27" t="s">
        <v>188</v>
      </c>
      <c r="V22" s="27" t="s">
        <v>1022</v>
      </c>
      <c r="W22" s="27" t="s">
        <v>209</v>
      </c>
      <c r="X22" s="27" t="s">
        <v>209</v>
      </c>
      <c r="Y22" s="27" t="s">
        <v>209</v>
      </c>
      <c r="Z22" s="27" t="s">
        <v>209</v>
      </c>
      <c r="AA22" s="27" t="s">
        <v>209</v>
      </c>
      <c r="AB22" s="27" t="s">
        <v>209</v>
      </c>
      <c r="AC22" s="27" t="s">
        <v>209</v>
      </c>
      <c r="AD22" s="27" t="s">
        <v>209</v>
      </c>
      <c r="AE22" s="27" t="s">
        <v>209</v>
      </c>
      <c r="AF22" s="27" t="s">
        <v>212</v>
      </c>
      <c r="AG22" s="27" t="s">
        <v>212</v>
      </c>
      <c r="AH22" s="27" t="s">
        <v>212</v>
      </c>
      <c r="AI22" s="27" t="s">
        <v>209</v>
      </c>
      <c r="AJ22" s="27" t="s">
        <v>209</v>
      </c>
      <c r="AK22" s="27" t="s">
        <v>209</v>
      </c>
      <c r="AL22" s="27" t="s">
        <v>209</v>
      </c>
      <c r="AM22" s="27" t="s">
        <v>188</v>
      </c>
      <c r="AN22" s="27" t="s">
        <v>1718</v>
      </c>
      <c r="AO22" s="27" t="s">
        <v>209</v>
      </c>
      <c r="AP22" s="27" t="s">
        <v>209</v>
      </c>
      <c r="AQ22" s="27" t="s">
        <v>209</v>
      </c>
      <c r="AR22" s="27" t="s">
        <v>209</v>
      </c>
      <c r="AS22" s="27" t="s">
        <v>209</v>
      </c>
      <c r="AT22" s="27" t="s">
        <v>209</v>
      </c>
      <c r="AU22" s="27" t="s">
        <v>209</v>
      </c>
      <c r="AV22" s="27" t="s">
        <v>212</v>
      </c>
      <c r="AW22" s="27" t="s">
        <v>209</v>
      </c>
      <c r="AX22" s="27" t="s">
        <v>209</v>
      </c>
      <c r="AY22" s="27" t="s">
        <v>209</v>
      </c>
      <c r="AZ22" s="27" t="s">
        <v>209</v>
      </c>
      <c r="BA22" s="27" t="s">
        <v>209</v>
      </c>
      <c r="BB22" s="27" t="s">
        <v>209</v>
      </c>
      <c r="BC22" s="27" t="s">
        <v>209</v>
      </c>
      <c r="BD22" s="27" t="s">
        <v>209</v>
      </c>
      <c r="BE22" s="27" t="s">
        <v>188</v>
      </c>
      <c r="BF22" s="27" t="s">
        <v>1021</v>
      </c>
      <c r="BG22" s="27" t="s">
        <v>212</v>
      </c>
      <c r="BH22" s="27" t="s">
        <v>212</v>
      </c>
      <c r="BI22" s="27" t="s">
        <v>209</v>
      </c>
      <c r="BJ22" s="27" t="s">
        <v>209</v>
      </c>
      <c r="BK22" s="27" t="s">
        <v>212</v>
      </c>
      <c r="BL22" s="27" t="s">
        <v>209</v>
      </c>
      <c r="BM22" s="27" t="s">
        <v>209</v>
      </c>
      <c r="BN22" s="27" t="s">
        <v>209</v>
      </c>
      <c r="BO22" s="27" t="s">
        <v>209</v>
      </c>
      <c r="BP22" s="27" t="s">
        <v>209</v>
      </c>
      <c r="BQ22" s="27" t="s">
        <v>209</v>
      </c>
      <c r="BR22" s="27" t="s">
        <v>209</v>
      </c>
      <c r="BS22" s="27" t="s">
        <v>209</v>
      </c>
      <c r="BT22" s="27" t="s">
        <v>209</v>
      </c>
      <c r="BU22" s="27" t="s">
        <v>209</v>
      </c>
      <c r="BV22" s="27" t="s">
        <v>209</v>
      </c>
      <c r="BW22" s="27" t="s">
        <v>188</v>
      </c>
      <c r="BX22" s="27" t="s">
        <v>2174</v>
      </c>
      <c r="BY22" s="27" t="s">
        <v>209</v>
      </c>
      <c r="BZ22" s="27" t="s">
        <v>209</v>
      </c>
      <c r="CA22" s="27" t="s">
        <v>212</v>
      </c>
      <c r="CB22" s="27" t="s">
        <v>212</v>
      </c>
      <c r="CC22" s="27" t="s">
        <v>209</v>
      </c>
      <c r="CD22" s="27" t="s">
        <v>209</v>
      </c>
      <c r="CE22" s="27" t="s">
        <v>209</v>
      </c>
      <c r="CF22" s="27" t="s">
        <v>209</v>
      </c>
      <c r="CG22" s="27" t="s">
        <v>209</v>
      </c>
      <c r="CH22" s="27" t="s">
        <v>209</v>
      </c>
      <c r="CI22" s="27" t="s">
        <v>212</v>
      </c>
      <c r="CJ22" s="27" t="s">
        <v>209</v>
      </c>
      <c r="CK22" s="27" t="s">
        <v>212</v>
      </c>
      <c r="CL22" s="27" t="s">
        <v>209</v>
      </c>
      <c r="CM22" s="27" t="s">
        <v>209</v>
      </c>
      <c r="CN22" s="27" t="s">
        <v>209</v>
      </c>
      <c r="CO22" s="27" t="s">
        <v>188</v>
      </c>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t="s">
        <v>209</v>
      </c>
      <c r="ES22" s="27" t="s">
        <v>209</v>
      </c>
      <c r="ET22" s="27" t="s">
        <v>209</v>
      </c>
      <c r="EU22" s="27" t="s">
        <v>209</v>
      </c>
      <c r="EV22" s="27" t="s">
        <v>209</v>
      </c>
      <c r="EW22" s="27" t="s">
        <v>209</v>
      </c>
      <c r="EX22" s="27" t="s">
        <v>209</v>
      </c>
      <c r="EY22" s="27" t="s">
        <v>209</v>
      </c>
      <c r="EZ22" s="27" t="s">
        <v>209</v>
      </c>
      <c r="FA22" s="27" t="s">
        <v>209</v>
      </c>
      <c r="FB22" s="27" t="s">
        <v>212</v>
      </c>
      <c r="FC22" s="27" t="s">
        <v>209</v>
      </c>
      <c r="FD22" s="27" t="s">
        <v>2196</v>
      </c>
      <c r="FE22" s="27" t="s">
        <v>2197</v>
      </c>
      <c r="FF22" s="27" t="s">
        <v>2198</v>
      </c>
      <c r="FG22" s="27" t="s">
        <v>2199</v>
      </c>
      <c r="FH22" s="27" t="s">
        <v>209</v>
      </c>
      <c r="FI22" s="27" t="s">
        <v>209</v>
      </c>
      <c r="FJ22" s="27" t="s">
        <v>209</v>
      </c>
      <c r="FK22" s="27" t="s">
        <v>209</v>
      </c>
      <c r="FL22" s="27" t="s">
        <v>209</v>
      </c>
      <c r="FM22" s="27" t="s">
        <v>212</v>
      </c>
      <c r="FN22" s="27" t="s">
        <v>209</v>
      </c>
      <c r="FO22" s="27" t="s">
        <v>2200</v>
      </c>
      <c r="FP22" s="27" t="s">
        <v>209</v>
      </c>
      <c r="FQ22" s="27" t="s">
        <v>209</v>
      </c>
      <c r="FR22" s="27" t="s">
        <v>209</v>
      </c>
      <c r="FS22" s="27" t="s">
        <v>209</v>
      </c>
      <c r="FT22" s="27" t="s">
        <v>209</v>
      </c>
      <c r="FU22" s="27" t="s">
        <v>209</v>
      </c>
      <c r="FV22" s="27" t="s">
        <v>209</v>
      </c>
      <c r="FW22" s="27" t="s">
        <v>209</v>
      </c>
      <c r="FX22" s="27" t="s">
        <v>212</v>
      </c>
      <c r="FY22" s="27" t="s">
        <v>212</v>
      </c>
      <c r="FZ22" s="27" t="s">
        <v>2201</v>
      </c>
      <c r="GA22" s="27" t="s">
        <v>209</v>
      </c>
      <c r="GB22" s="27" t="s">
        <v>209</v>
      </c>
      <c r="GC22" s="27" t="s">
        <v>209</v>
      </c>
      <c r="GD22" s="27" t="s">
        <v>209</v>
      </c>
      <c r="GE22" s="27" t="s">
        <v>209</v>
      </c>
      <c r="GF22" s="27" t="s">
        <v>209</v>
      </c>
      <c r="GG22" s="27" t="s">
        <v>209</v>
      </c>
      <c r="GH22" s="27" t="s">
        <v>209</v>
      </c>
      <c r="GI22" s="27" t="s">
        <v>212</v>
      </c>
      <c r="GJ22" s="27" t="s">
        <v>209</v>
      </c>
      <c r="GK22" s="27" t="s">
        <v>2202</v>
      </c>
      <c r="GL22" s="27" t="s">
        <v>209</v>
      </c>
      <c r="GM22" s="27" t="s">
        <v>209</v>
      </c>
      <c r="GN22" s="27" t="s">
        <v>209</v>
      </c>
      <c r="GO22" s="27" t="s">
        <v>209</v>
      </c>
      <c r="GP22" s="27" t="s">
        <v>209</v>
      </c>
      <c r="GQ22" s="27" t="s">
        <v>209</v>
      </c>
      <c r="GR22" s="27" t="s">
        <v>212</v>
      </c>
      <c r="GS22" s="27" t="s">
        <v>212</v>
      </c>
      <c r="GT22" s="27" t="s">
        <v>209</v>
      </c>
      <c r="GU22" s="27" t="s">
        <v>209</v>
      </c>
      <c r="GV22" s="27" t="s">
        <v>2203</v>
      </c>
      <c r="GW22" s="27" t="s">
        <v>212</v>
      </c>
      <c r="GX22" s="27" t="s">
        <v>212</v>
      </c>
      <c r="GY22" s="27" t="s">
        <v>212</v>
      </c>
      <c r="GZ22" s="27" t="s">
        <v>212</v>
      </c>
      <c r="HA22" s="27" t="s">
        <v>212</v>
      </c>
      <c r="HB22" s="27" t="s">
        <v>209</v>
      </c>
      <c r="HC22" s="27" t="s">
        <v>2204</v>
      </c>
      <c r="HD22" s="27" t="s">
        <v>209</v>
      </c>
      <c r="HE22" s="27" t="s">
        <v>209</v>
      </c>
      <c r="HF22" s="27" t="s">
        <v>209</v>
      </c>
      <c r="HG22" s="27" t="s">
        <v>209</v>
      </c>
      <c r="HH22" s="27" t="s">
        <v>209</v>
      </c>
      <c r="HI22" s="27" t="s">
        <v>209</v>
      </c>
      <c r="HJ22" s="27" t="s">
        <v>209</v>
      </c>
      <c r="HK22" s="27" t="s">
        <v>209</v>
      </c>
      <c r="HL22" s="27" t="s">
        <v>209</v>
      </c>
      <c r="HM22" s="27" t="s">
        <v>209</v>
      </c>
      <c r="HN22" s="27" t="s">
        <v>209</v>
      </c>
      <c r="HO22" s="27" t="s">
        <v>209</v>
      </c>
      <c r="HP22" s="27" t="s">
        <v>212</v>
      </c>
      <c r="HQ22" s="27" t="s">
        <v>212</v>
      </c>
      <c r="HR22" s="27" t="s">
        <v>212</v>
      </c>
      <c r="HS22" s="27" t="s">
        <v>209</v>
      </c>
      <c r="HT22" s="27" t="s">
        <v>2205</v>
      </c>
      <c r="HU22" s="27" t="s">
        <v>212</v>
      </c>
      <c r="HV22" s="27" t="s">
        <v>212</v>
      </c>
      <c r="HW22" s="27" t="s">
        <v>209</v>
      </c>
      <c r="HX22" s="27" t="s">
        <v>209</v>
      </c>
      <c r="HY22" s="27" t="s">
        <v>209</v>
      </c>
      <c r="HZ22" s="27" t="s">
        <v>2206</v>
      </c>
      <c r="IA22" s="27" t="s">
        <v>212</v>
      </c>
      <c r="IB22" s="27" t="s">
        <v>212</v>
      </c>
      <c r="IC22" s="27" t="s">
        <v>209</v>
      </c>
      <c r="ID22" s="27" t="s">
        <v>209</v>
      </c>
      <c r="IE22" s="27" t="s">
        <v>209</v>
      </c>
      <c r="IF22" s="27" t="s">
        <v>209</v>
      </c>
      <c r="IG22" s="27" t="s">
        <v>209</v>
      </c>
      <c r="IH22" s="27" t="s">
        <v>209</v>
      </c>
      <c r="II22" s="27" t="s">
        <v>212</v>
      </c>
      <c r="IJ22" s="27" t="s">
        <v>209</v>
      </c>
      <c r="IK22" s="27" t="s">
        <v>212</v>
      </c>
      <c r="IL22" s="27" t="s">
        <v>209</v>
      </c>
      <c r="IM22" s="27" t="s">
        <v>209</v>
      </c>
      <c r="IN22" s="27" t="s">
        <v>209</v>
      </c>
      <c r="IO22" s="27" t="s">
        <v>209</v>
      </c>
      <c r="IP22" s="27" t="s">
        <v>212</v>
      </c>
      <c r="IQ22" s="27" t="s">
        <v>209</v>
      </c>
      <c r="IR22" s="27" t="s">
        <v>2207</v>
      </c>
      <c r="IS22" s="27" t="s">
        <v>2208</v>
      </c>
      <c r="IT22" s="27" t="s">
        <v>212</v>
      </c>
      <c r="IU22" s="27" t="s">
        <v>212</v>
      </c>
      <c r="IV22" s="27" t="s">
        <v>209</v>
      </c>
      <c r="IW22" s="27" t="s">
        <v>209</v>
      </c>
      <c r="IX22" s="27" t="s">
        <v>209</v>
      </c>
      <c r="IY22" s="27" t="s">
        <v>188</v>
      </c>
      <c r="IZ22" s="27" t="s">
        <v>209</v>
      </c>
      <c r="JA22" s="27" t="s">
        <v>209</v>
      </c>
      <c r="JB22" s="27" t="s">
        <v>209</v>
      </c>
      <c r="JC22" s="27" t="s">
        <v>209</v>
      </c>
      <c r="JD22" s="27" t="s">
        <v>212</v>
      </c>
      <c r="JE22" s="27" t="s">
        <v>209</v>
      </c>
      <c r="JF22" s="27" t="s">
        <v>209</v>
      </c>
      <c r="JG22" s="27" t="s">
        <v>2209</v>
      </c>
      <c r="JH22" s="27" t="s">
        <v>209</v>
      </c>
      <c r="JI22" s="27" t="s">
        <v>209</v>
      </c>
      <c r="JJ22" s="27" t="s">
        <v>209</v>
      </c>
      <c r="JK22" s="27" t="s">
        <v>212</v>
      </c>
      <c r="JL22" s="27" t="s">
        <v>209</v>
      </c>
      <c r="JM22" s="27" t="s">
        <v>209</v>
      </c>
      <c r="JN22" s="27" t="s">
        <v>188</v>
      </c>
      <c r="JO22" s="27" t="s">
        <v>212</v>
      </c>
      <c r="JP22" s="27" t="s">
        <v>209</v>
      </c>
      <c r="JQ22" s="27" t="s">
        <v>209</v>
      </c>
      <c r="JR22" s="27" t="s">
        <v>209</v>
      </c>
      <c r="JS22" s="27" t="s">
        <v>209</v>
      </c>
      <c r="JT22" s="27" t="s">
        <v>209</v>
      </c>
      <c r="JU22" s="27" t="s">
        <v>209</v>
      </c>
      <c r="JV22" s="27" t="s">
        <v>209</v>
      </c>
      <c r="JW22" s="27" t="s">
        <v>209</v>
      </c>
      <c r="JX22" s="27" t="s">
        <v>188</v>
      </c>
      <c r="JY22" s="27" t="s">
        <v>209</v>
      </c>
      <c r="JZ22" s="27" t="s">
        <v>209</v>
      </c>
      <c r="KA22" s="27" t="s">
        <v>209</v>
      </c>
      <c r="KB22" s="27" t="s">
        <v>209</v>
      </c>
      <c r="KC22" s="27" t="s">
        <v>209</v>
      </c>
      <c r="KD22" s="27" t="s">
        <v>209</v>
      </c>
      <c r="KE22" s="27" t="s">
        <v>212</v>
      </c>
      <c r="KF22" s="27" t="s">
        <v>260</v>
      </c>
      <c r="KG22" s="27" t="s">
        <v>209</v>
      </c>
      <c r="KH22" s="27" t="s">
        <v>209</v>
      </c>
      <c r="KI22" s="27" t="s">
        <v>209</v>
      </c>
      <c r="KJ22" s="27" t="s">
        <v>209</v>
      </c>
      <c r="KK22" s="27" t="s">
        <v>209</v>
      </c>
      <c r="KL22" s="27" t="s">
        <v>209</v>
      </c>
      <c r="KM22" s="27" t="s">
        <v>209</v>
      </c>
      <c r="KN22" s="27" t="s">
        <v>209</v>
      </c>
      <c r="KO22" s="27" t="s">
        <v>209</v>
      </c>
      <c r="KP22" s="27" t="s">
        <v>209</v>
      </c>
      <c r="KQ22" s="27" t="s">
        <v>212</v>
      </c>
      <c r="KR22" s="27" t="s">
        <v>209</v>
      </c>
      <c r="KS22" s="27" t="s">
        <v>209</v>
      </c>
      <c r="KT22" s="27" t="s">
        <v>2196</v>
      </c>
      <c r="KU22" s="27" t="s">
        <v>212</v>
      </c>
      <c r="KV22" s="27" t="s">
        <v>212</v>
      </c>
      <c r="KW22" s="27" t="s">
        <v>209</v>
      </c>
      <c r="KX22" s="27" t="s">
        <v>209</v>
      </c>
      <c r="KY22" s="27" t="s">
        <v>209</v>
      </c>
      <c r="KZ22" s="27" t="s">
        <v>209</v>
      </c>
      <c r="LA22" s="27" t="s">
        <v>209</v>
      </c>
      <c r="LB22" s="27" t="s">
        <v>209</v>
      </c>
      <c r="LC22" s="27" t="s">
        <v>209</v>
      </c>
      <c r="LD22" s="27" t="s">
        <v>209</v>
      </c>
      <c r="LE22" s="27" t="s">
        <v>209</v>
      </c>
      <c r="LF22" s="27" t="s">
        <v>209</v>
      </c>
      <c r="LG22" s="27" t="s">
        <v>209</v>
      </c>
      <c r="LH22" s="27" t="s">
        <v>209</v>
      </c>
      <c r="LI22" s="27" t="s">
        <v>209</v>
      </c>
      <c r="LJ22" s="27" t="s">
        <v>209</v>
      </c>
      <c r="LK22" s="27" t="s">
        <v>209</v>
      </c>
      <c r="LL22" s="27" t="s">
        <v>212</v>
      </c>
      <c r="LM22" s="27" t="s">
        <v>212</v>
      </c>
      <c r="LN22" s="27" t="s">
        <v>209</v>
      </c>
      <c r="LO22" s="27" t="s">
        <v>209</v>
      </c>
      <c r="LP22" s="27" t="s">
        <v>2210</v>
      </c>
      <c r="LQ22" s="27" t="s">
        <v>209</v>
      </c>
      <c r="LR22" s="27" t="s">
        <v>209</v>
      </c>
      <c r="LS22" s="27" t="s">
        <v>209</v>
      </c>
      <c r="LT22" s="27" t="s">
        <v>209</v>
      </c>
      <c r="LU22" s="27" t="s">
        <v>209</v>
      </c>
      <c r="LV22" s="27" t="s">
        <v>209</v>
      </c>
      <c r="LW22" s="27" t="s">
        <v>209</v>
      </c>
      <c r="LX22" s="27" t="s">
        <v>212</v>
      </c>
      <c r="LY22" s="27" t="s">
        <v>209</v>
      </c>
      <c r="LZ22" s="27" t="s">
        <v>2211</v>
      </c>
      <c r="MA22" s="27" t="s">
        <v>209</v>
      </c>
      <c r="MB22" s="27" t="s">
        <v>209</v>
      </c>
      <c r="MC22" s="27" t="s">
        <v>209</v>
      </c>
      <c r="MD22" s="27" t="s">
        <v>209</v>
      </c>
      <c r="ME22" s="27" t="s">
        <v>209</v>
      </c>
      <c r="MF22" s="27" t="s">
        <v>209</v>
      </c>
      <c r="MG22" s="27" t="s">
        <v>209</v>
      </c>
      <c r="MH22" s="27" t="s">
        <v>209</v>
      </c>
      <c r="MI22" s="27" t="s">
        <v>209</v>
      </c>
      <c r="MJ22" s="27" t="s">
        <v>209</v>
      </c>
      <c r="MK22" s="27" t="s">
        <v>209</v>
      </c>
      <c r="ML22" s="27" t="s">
        <v>209</v>
      </c>
      <c r="MM22" s="27" t="s">
        <v>209</v>
      </c>
      <c r="MN22" s="27" t="s">
        <v>209</v>
      </c>
      <c r="MO22" s="27" t="s">
        <v>209</v>
      </c>
      <c r="MP22" s="27" t="s">
        <v>212</v>
      </c>
      <c r="MQ22" s="27" t="s">
        <v>209</v>
      </c>
      <c r="MR22" s="27" t="s">
        <v>2212</v>
      </c>
      <c r="MS22" s="27" t="s">
        <v>209</v>
      </c>
      <c r="MT22" s="27" t="s">
        <v>209</v>
      </c>
      <c r="MU22" s="27" t="s">
        <v>209</v>
      </c>
      <c r="MV22" s="27" t="s">
        <v>209</v>
      </c>
      <c r="MW22" s="27" t="s">
        <v>209</v>
      </c>
      <c r="MX22" s="27" t="s">
        <v>212</v>
      </c>
      <c r="MY22" s="27" t="s">
        <v>209</v>
      </c>
      <c r="MZ22" s="27" t="s">
        <v>2213</v>
      </c>
      <c r="NA22" s="27" t="s">
        <v>212</v>
      </c>
      <c r="NB22" s="27" t="s">
        <v>212</v>
      </c>
      <c r="NC22" s="27" t="s">
        <v>209</v>
      </c>
      <c r="ND22" s="27" t="s">
        <v>209</v>
      </c>
      <c r="NE22" s="27" t="s">
        <v>209</v>
      </c>
      <c r="NF22" s="27" t="s">
        <v>209</v>
      </c>
      <c r="NG22" s="27" t="s">
        <v>212</v>
      </c>
      <c r="NH22" s="27" t="s">
        <v>209</v>
      </c>
      <c r="NI22" s="27" t="s">
        <v>2215</v>
      </c>
      <c r="NJ22" s="27" t="s">
        <v>188</v>
      </c>
    </row>
    <row r="23" spans="1:374" s="29" customFormat="1" x14ac:dyDescent="0.35">
      <c r="A23" s="27" t="s">
        <v>3641</v>
      </c>
      <c r="B23" s="27" t="s">
        <v>3638</v>
      </c>
      <c r="C23" s="27">
        <v>5</v>
      </c>
      <c r="D23" s="27" t="s">
        <v>3730</v>
      </c>
      <c r="E23" s="27" t="s">
        <v>209</v>
      </c>
      <c r="F23" s="27" t="s">
        <v>212</v>
      </c>
      <c r="G23" s="27" t="s">
        <v>209</v>
      </c>
      <c r="H23" s="27" t="s">
        <v>209</v>
      </c>
      <c r="I23" s="27" t="s">
        <v>209</v>
      </c>
      <c r="J23" s="27" t="s">
        <v>209</v>
      </c>
      <c r="K23" s="27" t="s">
        <v>209</v>
      </c>
      <c r="L23" s="27" t="s">
        <v>209</v>
      </c>
      <c r="M23" s="27" t="s">
        <v>209</v>
      </c>
      <c r="N23" s="27" t="s">
        <v>209</v>
      </c>
      <c r="O23" s="27" t="s">
        <v>209</v>
      </c>
      <c r="P23" s="27" t="s">
        <v>209</v>
      </c>
      <c r="Q23" s="27" t="s">
        <v>209</v>
      </c>
      <c r="R23" s="27" t="s">
        <v>209</v>
      </c>
      <c r="S23" s="27" t="s">
        <v>209</v>
      </c>
      <c r="T23" s="27" t="s">
        <v>209</v>
      </c>
      <c r="U23" s="27" t="s">
        <v>188</v>
      </c>
      <c r="V23" s="27" t="s">
        <v>3731</v>
      </c>
      <c r="W23" s="27" t="s">
        <v>209</v>
      </c>
      <c r="X23" s="27" t="s">
        <v>209</v>
      </c>
      <c r="Y23" s="27" t="s">
        <v>212</v>
      </c>
      <c r="Z23" s="27" t="s">
        <v>209</v>
      </c>
      <c r="AA23" s="27" t="s">
        <v>212</v>
      </c>
      <c r="AB23" s="27" t="s">
        <v>212</v>
      </c>
      <c r="AC23" s="27" t="s">
        <v>209</v>
      </c>
      <c r="AD23" s="27" t="s">
        <v>209</v>
      </c>
      <c r="AE23" s="27" t="s">
        <v>209</v>
      </c>
      <c r="AF23" s="27" t="s">
        <v>209</v>
      </c>
      <c r="AG23" s="27" t="s">
        <v>212</v>
      </c>
      <c r="AH23" s="27" t="s">
        <v>209</v>
      </c>
      <c r="AI23" s="27" t="s">
        <v>209</v>
      </c>
      <c r="AJ23" s="27" t="s">
        <v>209</v>
      </c>
      <c r="AK23" s="27" t="s">
        <v>209</v>
      </c>
      <c r="AL23" s="27" t="s">
        <v>212</v>
      </c>
      <c r="AM23" s="27" t="s">
        <v>188</v>
      </c>
      <c r="AN23" s="27" t="s">
        <v>3732</v>
      </c>
      <c r="AO23" s="27" t="s">
        <v>209</v>
      </c>
      <c r="AP23" s="27" t="s">
        <v>209</v>
      </c>
      <c r="AQ23" s="27" t="s">
        <v>209</v>
      </c>
      <c r="AR23" s="27" t="s">
        <v>212</v>
      </c>
      <c r="AS23" s="27" t="s">
        <v>209</v>
      </c>
      <c r="AT23" s="27" t="s">
        <v>209</v>
      </c>
      <c r="AU23" s="27" t="s">
        <v>209</v>
      </c>
      <c r="AV23" s="27" t="s">
        <v>209</v>
      </c>
      <c r="AW23" s="27" t="s">
        <v>209</v>
      </c>
      <c r="AX23" s="27" t="s">
        <v>209</v>
      </c>
      <c r="AY23" s="27" t="s">
        <v>209</v>
      </c>
      <c r="AZ23" s="27" t="s">
        <v>209</v>
      </c>
      <c r="BA23" s="27" t="s">
        <v>212</v>
      </c>
      <c r="BB23" s="27" t="s">
        <v>209</v>
      </c>
      <c r="BC23" s="27" t="s">
        <v>209</v>
      </c>
      <c r="BD23" s="27" t="s">
        <v>209</v>
      </c>
      <c r="BE23" s="27" t="s">
        <v>188</v>
      </c>
      <c r="BF23" s="27" t="s">
        <v>3733</v>
      </c>
      <c r="BG23" s="27" t="s">
        <v>209</v>
      </c>
      <c r="BH23" s="27" t="s">
        <v>209</v>
      </c>
      <c r="BI23" s="27" t="s">
        <v>209</v>
      </c>
      <c r="BJ23" s="27" t="s">
        <v>209</v>
      </c>
      <c r="BK23" s="27" t="s">
        <v>209</v>
      </c>
      <c r="BL23" s="27" t="s">
        <v>209</v>
      </c>
      <c r="BM23" s="27" t="s">
        <v>212</v>
      </c>
      <c r="BN23" s="27" t="s">
        <v>212</v>
      </c>
      <c r="BO23" s="27" t="s">
        <v>209</v>
      </c>
      <c r="BP23" s="27" t="s">
        <v>209</v>
      </c>
      <c r="BQ23" s="27" t="s">
        <v>209</v>
      </c>
      <c r="BR23" s="27" t="s">
        <v>209</v>
      </c>
      <c r="BS23" s="27" t="s">
        <v>209</v>
      </c>
      <c r="BT23" s="27" t="s">
        <v>209</v>
      </c>
      <c r="BU23" s="27" t="s">
        <v>209</v>
      </c>
      <c r="BV23" s="27" t="s">
        <v>209</v>
      </c>
      <c r="BW23" s="27" t="s">
        <v>188</v>
      </c>
      <c r="BX23" s="27" t="s">
        <v>3734</v>
      </c>
      <c r="BY23" s="27" t="s">
        <v>209</v>
      </c>
      <c r="BZ23" s="27" t="s">
        <v>209</v>
      </c>
      <c r="CA23" s="27" t="s">
        <v>209</v>
      </c>
      <c r="CB23" s="27" t="s">
        <v>209</v>
      </c>
      <c r="CC23" s="27" t="s">
        <v>209</v>
      </c>
      <c r="CD23" s="27" t="s">
        <v>209</v>
      </c>
      <c r="CE23" s="27" t="s">
        <v>209</v>
      </c>
      <c r="CF23" s="27" t="s">
        <v>209</v>
      </c>
      <c r="CG23" s="27" t="s">
        <v>209</v>
      </c>
      <c r="CH23" s="27" t="s">
        <v>212</v>
      </c>
      <c r="CI23" s="27" t="s">
        <v>212</v>
      </c>
      <c r="CJ23" s="27" t="s">
        <v>212</v>
      </c>
      <c r="CK23" s="27" t="s">
        <v>209</v>
      </c>
      <c r="CL23" s="27" t="s">
        <v>209</v>
      </c>
      <c r="CM23" s="27" t="s">
        <v>209</v>
      </c>
      <c r="CN23" s="27" t="s">
        <v>212</v>
      </c>
      <c r="CO23" s="27" t="s">
        <v>188</v>
      </c>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t="s">
        <v>212</v>
      </c>
      <c r="ES23" s="27" t="s">
        <v>212</v>
      </c>
      <c r="ET23" s="27" t="s">
        <v>209</v>
      </c>
      <c r="EU23" s="27" t="s">
        <v>209</v>
      </c>
      <c r="EV23" s="27" t="s">
        <v>209</v>
      </c>
      <c r="EW23" s="27" t="s">
        <v>212</v>
      </c>
      <c r="EX23" s="27" t="s">
        <v>212</v>
      </c>
      <c r="EY23" s="27" t="s">
        <v>212</v>
      </c>
      <c r="EZ23" s="27" t="s">
        <v>209</v>
      </c>
      <c r="FA23" s="27" t="s">
        <v>212</v>
      </c>
      <c r="FB23" s="27" t="s">
        <v>212</v>
      </c>
      <c r="FC23" s="27" t="s">
        <v>209</v>
      </c>
      <c r="FD23" s="27" t="s">
        <v>3757</v>
      </c>
      <c r="FE23" s="27" t="s">
        <v>3736</v>
      </c>
      <c r="FF23" s="27" t="s">
        <v>3737</v>
      </c>
      <c r="FG23" s="27" t="s">
        <v>3738</v>
      </c>
      <c r="FH23" s="27" t="s">
        <v>212</v>
      </c>
      <c r="FI23" s="27" t="s">
        <v>212</v>
      </c>
      <c r="FJ23" s="27" t="s">
        <v>212</v>
      </c>
      <c r="FK23" s="27" t="s">
        <v>209</v>
      </c>
      <c r="FL23" s="27" t="s">
        <v>209</v>
      </c>
      <c r="FM23" s="27" t="s">
        <v>212</v>
      </c>
      <c r="FN23" s="27" t="s">
        <v>209</v>
      </c>
      <c r="FO23" s="27" t="s">
        <v>3739</v>
      </c>
      <c r="FP23" s="27" t="s">
        <v>209</v>
      </c>
      <c r="FQ23" s="27" t="s">
        <v>209</v>
      </c>
      <c r="FR23" s="27" t="s">
        <v>209</v>
      </c>
      <c r="FS23" s="27" t="s">
        <v>209</v>
      </c>
      <c r="FT23" s="27" t="s">
        <v>209</v>
      </c>
      <c r="FU23" s="27" t="s">
        <v>209</v>
      </c>
      <c r="FV23" s="27" t="s">
        <v>209</v>
      </c>
      <c r="FW23" s="27" t="s">
        <v>209</v>
      </c>
      <c r="FX23" s="27" t="s">
        <v>209</v>
      </c>
      <c r="FY23" s="27" t="s">
        <v>212</v>
      </c>
      <c r="FZ23" s="27" t="s">
        <v>260</v>
      </c>
      <c r="GA23" s="27" t="s">
        <v>209</v>
      </c>
      <c r="GB23" s="27" t="s">
        <v>209</v>
      </c>
      <c r="GC23" s="27" t="s">
        <v>209</v>
      </c>
      <c r="GD23" s="27" t="s">
        <v>209</v>
      </c>
      <c r="GE23" s="27" t="s">
        <v>209</v>
      </c>
      <c r="GF23" s="27" t="s">
        <v>209</v>
      </c>
      <c r="GG23" s="27" t="s">
        <v>209</v>
      </c>
      <c r="GH23" s="27" t="s">
        <v>209</v>
      </c>
      <c r="GI23" s="27" t="s">
        <v>212</v>
      </c>
      <c r="GJ23" s="27" t="s">
        <v>209</v>
      </c>
      <c r="GK23" s="27" t="s">
        <v>3740</v>
      </c>
      <c r="GL23" s="27" t="s">
        <v>209</v>
      </c>
      <c r="GM23" s="27" t="s">
        <v>209</v>
      </c>
      <c r="GN23" s="27" t="s">
        <v>209</v>
      </c>
      <c r="GO23" s="27" t="s">
        <v>209</v>
      </c>
      <c r="GP23" s="27" t="s">
        <v>209</v>
      </c>
      <c r="GQ23" s="27" t="s">
        <v>209</v>
      </c>
      <c r="GR23" s="27" t="s">
        <v>212</v>
      </c>
      <c r="GS23" s="27" t="s">
        <v>212</v>
      </c>
      <c r="GT23" s="27" t="s">
        <v>209</v>
      </c>
      <c r="GU23" s="27" t="s">
        <v>209</v>
      </c>
      <c r="GV23" s="27" t="s">
        <v>188</v>
      </c>
      <c r="GW23" s="27" t="s">
        <v>212</v>
      </c>
      <c r="GX23" s="27" t="s">
        <v>212</v>
      </c>
      <c r="GY23" s="27" t="s">
        <v>212</v>
      </c>
      <c r="GZ23" s="27" t="s">
        <v>212</v>
      </c>
      <c r="HA23" s="27" t="s">
        <v>212</v>
      </c>
      <c r="HB23" s="27" t="s">
        <v>209</v>
      </c>
      <c r="HC23" s="27" t="s">
        <v>3741</v>
      </c>
      <c r="HD23" s="27" t="s">
        <v>209</v>
      </c>
      <c r="HE23" s="27" t="s">
        <v>209</v>
      </c>
      <c r="HF23" s="27" t="s">
        <v>209</v>
      </c>
      <c r="HG23" s="27" t="s">
        <v>209</v>
      </c>
      <c r="HH23" s="27" t="s">
        <v>212</v>
      </c>
      <c r="HI23" s="27" t="s">
        <v>212</v>
      </c>
      <c r="HJ23" s="27" t="s">
        <v>209</v>
      </c>
      <c r="HK23" s="27" t="s">
        <v>209</v>
      </c>
      <c r="HL23" s="27" t="s">
        <v>209</v>
      </c>
      <c r="HM23" s="27" t="s">
        <v>209</v>
      </c>
      <c r="HN23" s="27" t="s">
        <v>209</v>
      </c>
      <c r="HO23" s="27" t="s">
        <v>209</v>
      </c>
      <c r="HP23" s="27" t="s">
        <v>209</v>
      </c>
      <c r="HQ23" s="27" t="s">
        <v>212</v>
      </c>
      <c r="HR23" s="27" t="s">
        <v>212</v>
      </c>
      <c r="HS23" s="27" t="s">
        <v>209</v>
      </c>
      <c r="HT23" s="27" t="s">
        <v>3742</v>
      </c>
      <c r="HU23" s="27" t="s">
        <v>212</v>
      </c>
      <c r="HV23" s="27" t="s">
        <v>212</v>
      </c>
      <c r="HW23" s="27" t="s">
        <v>209</v>
      </c>
      <c r="HX23" s="27" t="s">
        <v>212</v>
      </c>
      <c r="HY23" s="27" t="s">
        <v>209</v>
      </c>
      <c r="HZ23" s="27" t="s">
        <v>3758</v>
      </c>
      <c r="IA23" s="27" t="s">
        <v>209</v>
      </c>
      <c r="IB23" s="27" t="s">
        <v>209</v>
      </c>
      <c r="IC23" s="27" t="s">
        <v>209</v>
      </c>
      <c r="ID23" s="27" t="s">
        <v>209</v>
      </c>
      <c r="IE23" s="27" t="s">
        <v>209</v>
      </c>
      <c r="IF23" s="27" t="s">
        <v>209</v>
      </c>
      <c r="IG23" s="27" t="s">
        <v>209</v>
      </c>
      <c r="IH23" s="27" t="s">
        <v>209</v>
      </c>
      <c r="II23" s="27" t="s">
        <v>209</v>
      </c>
      <c r="IJ23" s="27" t="s">
        <v>209</v>
      </c>
      <c r="IK23" s="27" t="s">
        <v>209</v>
      </c>
      <c r="IL23" s="27" t="s">
        <v>212</v>
      </c>
      <c r="IM23" s="27" t="s">
        <v>212</v>
      </c>
      <c r="IN23" s="27" t="s">
        <v>209</v>
      </c>
      <c r="IO23" s="27" t="s">
        <v>209</v>
      </c>
      <c r="IP23" s="27" t="s">
        <v>209</v>
      </c>
      <c r="IQ23" s="27" t="s">
        <v>209</v>
      </c>
      <c r="IR23" s="27" t="s">
        <v>3744</v>
      </c>
      <c r="IS23" s="27" t="s">
        <v>3745</v>
      </c>
      <c r="IT23" s="27" t="s">
        <v>212</v>
      </c>
      <c r="IU23" s="27" t="s">
        <v>209</v>
      </c>
      <c r="IV23" s="27" t="s">
        <v>209</v>
      </c>
      <c r="IW23" s="27" t="s">
        <v>212</v>
      </c>
      <c r="IX23" s="27" t="s">
        <v>212</v>
      </c>
      <c r="IY23" s="27" t="s">
        <v>3746</v>
      </c>
      <c r="IZ23" s="27" t="s">
        <v>209</v>
      </c>
      <c r="JA23" s="27" t="s">
        <v>209</v>
      </c>
      <c r="JB23" s="27" t="s">
        <v>209</v>
      </c>
      <c r="JC23" s="27" t="s">
        <v>209</v>
      </c>
      <c r="JD23" s="27" t="s">
        <v>212</v>
      </c>
      <c r="JE23" s="27" t="s">
        <v>209</v>
      </c>
      <c r="JF23" s="27" t="s">
        <v>209</v>
      </c>
      <c r="JG23" s="27" t="s">
        <v>3759</v>
      </c>
      <c r="JH23" s="27" t="s">
        <v>209</v>
      </c>
      <c r="JI23" s="27" t="s">
        <v>209</v>
      </c>
      <c r="JJ23" s="27" t="s">
        <v>209</v>
      </c>
      <c r="JK23" s="27" t="s">
        <v>212</v>
      </c>
      <c r="JL23" s="27" t="s">
        <v>209</v>
      </c>
      <c r="JM23" s="27" t="s">
        <v>209</v>
      </c>
      <c r="JN23" s="27" t="s">
        <v>3748</v>
      </c>
      <c r="JO23" s="27" t="s">
        <v>209</v>
      </c>
      <c r="JP23" s="27" t="s">
        <v>212</v>
      </c>
      <c r="JQ23" s="27" t="s">
        <v>209</v>
      </c>
      <c r="JR23" s="27" t="s">
        <v>209</v>
      </c>
      <c r="JS23" s="27" t="s">
        <v>209</v>
      </c>
      <c r="JT23" s="27" t="s">
        <v>209</v>
      </c>
      <c r="JU23" s="27" t="s">
        <v>209</v>
      </c>
      <c r="JV23" s="27" t="s">
        <v>209</v>
      </c>
      <c r="JW23" s="27" t="s">
        <v>209</v>
      </c>
      <c r="JX23" s="27" t="s">
        <v>188</v>
      </c>
      <c r="JY23" s="27" t="s">
        <v>212</v>
      </c>
      <c r="JZ23" s="27" t="s">
        <v>209</v>
      </c>
      <c r="KA23" s="27" t="s">
        <v>209</v>
      </c>
      <c r="KB23" s="27" t="s">
        <v>209</v>
      </c>
      <c r="KC23" s="27" t="s">
        <v>209</v>
      </c>
      <c r="KD23" s="27" t="s">
        <v>209</v>
      </c>
      <c r="KE23" s="27" t="s">
        <v>209</v>
      </c>
      <c r="KF23" s="27" t="s">
        <v>3750</v>
      </c>
      <c r="KG23" s="27" t="s">
        <v>212</v>
      </c>
      <c r="KH23" s="27" t="s">
        <v>212</v>
      </c>
      <c r="KI23" s="27" t="s">
        <v>212</v>
      </c>
      <c r="KJ23" s="27" t="s">
        <v>209</v>
      </c>
      <c r="KK23" s="27" t="s">
        <v>212</v>
      </c>
      <c r="KL23" s="27" t="s">
        <v>212</v>
      </c>
      <c r="KM23" s="27" t="s">
        <v>212</v>
      </c>
      <c r="KN23" s="27" t="s">
        <v>212</v>
      </c>
      <c r="KO23" s="27" t="s">
        <v>212</v>
      </c>
      <c r="KP23" s="27" t="s">
        <v>212</v>
      </c>
      <c r="KQ23" s="27" t="s">
        <v>212</v>
      </c>
      <c r="KR23" s="27" t="s">
        <v>209</v>
      </c>
      <c r="KS23" s="27" t="s">
        <v>209</v>
      </c>
      <c r="KT23" s="27" t="s">
        <v>3751</v>
      </c>
      <c r="KU23" s="27" t="s">
        <v>212</v>
      </c>
      <c r="KV23" s="27" t="s">
        <v>209</v>
      </c>
      <c r="KW23" s="27" t="s">
        <v>209</v>
      </c>
      <c r="KX23" s="27" t="s">
        <v>209</v>
      </c>
      <c r="KY23" s="27" t="s">
        <v>209</v>
      </c>
      <c r="KZ23" s="27" t="s">
        <v>209</v>
      </c>
      <c r="LA23" s="27" t="s">
        <v>209</v>
      </c>
      <c r="LB23" s="27" t="s">
        <v>209</v>
      </c>
      <c r="LC23" s="27" t="s">
        <v>209</v>
      </c>
      <c r="LD23" s="27" t="s">
        <v>209</v>
      </c>
      <c r="LE23" s="27" t="s">
        <v>212</v>
      </c>
      <c r="LF23" s="27" t="s">
        <v>212</v>
      </c>
      <c r="LG23" s="27" t="s">
        <v>209</v>
      </c>
      <c r="LH23" s="27" t="s">
        <v>209</v>
      </c>
      <c r="LI23" s="27" t="s">
        <v>212</v>
      </c>
      <c r="LJ23" s="27" t="s">
        <v>209</v>
      </c>
      <c r="LK23" s="27" t="s">
        <v>209</v>
      </c>
      <c r="LL23" s="27" t="s">
        <v>209</v>
      </c>
      <c r="LM23" s="27" t="s">
        <v>209</v>
      </c>
      <c r="LN23" s="27" t="s">
        <v>209</v>
      </c>
      <c r="LO23" s="27" t="s">
        <v>209</v>
      </c>
      <c r="LP23" s="27" t="s">
        <v>3760</v>
      </c>
      <c r="LQ23" s="27" t="s">
        <v>212</v>
      </c>
      <c r="LR23" s="27" t="s">
        <v>212</v>
      </c>
      <c r="LS23" s="27" t="s">
        <v>209</v>
      </c>
      <c r="LT23" s="27" t="s">
        <v>212</v>
      </c>
      <c r="LU23" s="27" t="s">
        <v>212</v>
      </c>
      <c r="LV23" s="27" t="s">
        <v>212</v>
      </c>
      <c r="LW23" s="27" t="s">
        <v>212</v>
      </c>
      <c r="LX23" s="27" t="s">
        <v>212</v>
      </c>
      <c r="LY23" s="27" t="s">
        <v>209</v>
      </c>
      <c r="LZ23" s="27" t="s">
        <v>3761</v>
      </c>
      <c r="MA23" s="27" t="s">
        <v>212</v>
      </c>
      <c r="MB23" s="27" t="s">
        <v>212</v>
      </c>
      <c r="MC23" s="27" t="s">
        <v>212</v>
      </c>
      <c r="MD23" s="27" t="s">
        <v>212</v>
      </c>
      <c r="ME23" s="27" t="s">
        <v>212</v>
      </c>
      <c r="MF23" s="27" t="s">
        <v>212</v>
      </c>
      <c r="MG23" s="27" t="s">
        <v>212</v>
      </c>
      <c r="MH23" s="27" t="s">
        <v>212</v>
      </c>
      <c r="MI23" s="27" t="s">
        <v>212</v>
      </c>
      <c r="MJ23" s="27" t="s">
        <v>212</v>
      </c>
      <c r="MK23" s="27" t="s">
        <v>212</v>
      </c>
      <c r="ML23" s="27" t="s">
        <v>212</v>
      </c>
      <c r="MM23" s="27" t="s">
        <v>212</v>
      </c>
      <c r="MN23" s="27" t="s">
        <v>212</v>
      </c>
      <c r="MO23" s="27" t="s">
        <v>212</v>
      </c>
      <c r="MP23" s="27" t="s">
        <v>212</v>
      </c>
      <c r="MQ23" s="27" t="s">
        <v>209</v>
      </c>
      <c r="MR23" s="27" t="s">
        <v>3762</v>
      </c>
      <c r="MS23" s="27" t="s">
        <v>212</v>
      </c>
      <c r="MT23" s="27" t="s">
        <v>209</v>
      </c>
      <c r="MU23" s="27" t="s">
        <v>209</v>
      </c>
      <c r="MV23" s="27" t="s">
        <v>209</v>
      </c>
      <c r="MW23" s="27" t="s">
        <v>209</v>
      </c>
      <c r="MX23" s="27" t="s">
        <v>209</v>
      </c>
      <c r="MY23" s="27" t="s">
        <v>209</v>
      </c>
      <c r="MZ23" s="27" t="s">
        <v>3754</v>
      </c>
      <c r="NA23" s="27" t="s">
        <v>209</v>
      </c>
      <c r="NB23" s="27" t="s">
        <v>212</v>
      </c>
      <c r="NC23" s="27" t="s">
        <v>209</v>
      </c>
      <c r="ND23" s="27" t="s">
        <v>209</v>
      </c>
      <c r="NE23" s="27" t="s">
        <v>209</v>
      </c>
      <c r="NF23" s="27" t="s">
        <v>209</v>
      </c>
      <c r="NG23" s="27" t="s">
        <v>209</v>
      </c>
      <c r="NH23" s="27" t="s">
        <v>212</v>
      </c>
      <c r="NI23" s="27" t="s">
        <v>260</v>
      </c>
      <c r="NJ23" s="27" t="s">
        <v>3763</v>
      </c>
    </row>
    <row r="24" spans="1:374" s="29" customFormat="1" x14ac:dyDescent="0.35">
      <c r="A24" s="27" t="s">
        <v>1357</v>
      </c>
      <c r="B24" s="27" t="s">
        <v>1354</v>
      </c>
      <c r="C24" s="27">
        <v>5</v>
      </c>
      <c r="D24" s="27" t="s">
        <v>1395</v>
      </c>
      <c r="E24" s="27" t="s">
        <v>209</v>
      </c>
      <c r="F24" s="27" t="s">
        <v>212</v>
      </c>
      <c r="G24" s="27" t="s">
        <v>209</v>
      </c>
      <c r="H24" s="27" t="s">
        <v>209</v>
      </c>
      <c r="I24" s="27" t="s">
        <v>209</v>
      </c>
      <c r="J24" s="27" t="s">
        <v>209</v>
      </c>
      <c r="K24" s="27" t="s">
        <v>212</v>
      </c>
      <c r="L24" s="27" t="s">
        <v>212</v>
      </c>
      <c r="M24" s="27" t="s">
        <v>209</v>
      </c>
      <c r="N24" s="27" t="s">
        <v>209</v>
      </c>
      <c r="O24" s="27" t="s">
        <v>209</v>
      </c>
      <c r="P24" s="27" t="s">
        <v>209</v>
      </c>
      <c r="Q24" s="27" t="s">
        <v>209</v>
      </c>
      <c r="R24" s="27" t="s">
        <v>209</v>
      </c>
      <c r="S24" s="27" t="s">
        <v>209</v>
      </c>
      <c r="T24" s="27" t="s">
        <v>209</v>
      </c>
      <c r="U24" s="27" t="s">
        <v>188</v>
      </c>
      <c r="V24" s="27" t="s">
        <v>1396</v>
      </c>
      <c r="W24" s="27" t="s">
        <v>212</v>
      </c>
      <c r="X24" s="27" t="s">
        <v>209</v>
      </c>
      <c r="Y24" s="27" t="s">
        <v>209</v>
      </c>
      <c r="Z24" s="27" t="s">
        <v>209</v>
      </c>
      <c r="AA24" s="27" t="s">
        <v>209</v>
      </c>
      <c r="AB24" s="27" t="s">
        <v>209</v>
      </c>
      <c r="AC24" s="27" t="s">
        <v>212</v>
      </c>
      <c r="AD24" s="27" t="s">
        <v>209</v>
      </c>
      <c r="AE24" s="27" t="s">
        <v>209</v>
      </c>
      <c r="AF24" s="27" t="s">
        <v>209</v>
      </c>
      <c r="AG24" s="27" t="s">
        <v>209</v>
      </c>
      <c r="AH24" s="27" t="s">
        <v>209</v>
      </c>
      <c r="AI24" s="27" t="s">
        <v>209</v>
      </c>
      <c r="AJ24" s="27" t="s">
        <v>209</v>
      </c>
      <c r="AK24" s="27" t="s">
        <v>209</v>
      </c>
      <c r="AL24" s="27" t="s">
        <v>209</v>
      </c>
      <c r="AM24" s="27" t="s">
        <v>188</v>
      </c>
      <c r="AN24" s="27" t="s">
        <v>1397</v>
      </c>
      <c r="AO24" s="27" t="s">
        <v>209</v>
      </c>
      <c r="AP24" s="27" t="s">
        <v>209</v>
      </c>
      <c r="AQ24" s="27" t="s">
        <v>212</v>
      </c>
      <c r="AR24" s="27" t="s">
        <v>209</v>
      </c>
      <c r="AS24" s="27" t="s">
        <v>209</v>
      </c>
      <c r="AT24" s="27" t="s">
        <v>209</v>
      </c>
      <c r="AU24" s="27" t="s">
        <v>209</v>
      </c>
      <c r="AV24" s="27" t="s">
        <v>209</v>
      </c>
      <c r="AW24" s="27" t="s">
        <v>209</v>
      </c>
      <c r="AX24" s="27" t="s">
        <v>212</v>
      </c>
      <c r="AY24" s="27" t="s">
        <v>209</v>
      </c>
      <c r="AZ24" s="27" t="s">
        <v>212</v>
      </c>
      <c r="BA24" s="27" t="s">
        <v>212</v>
      </c>
      <c r="BB24" s="27" t="s">
        <v>209</v>
      </c>
      <c r="BC24" s="27" t="s">
        <v>209</v>
      </c>
      <c r="BD24" s="27" t="s">
        <v>209</v>
      </c>
      <c r="BE24" s="27" t="s">
        <v>188</v>
      </c>
      <c r="BF24" s="27" t="s">
        <v>1398</v>
      </c>
      <c r="BG24" s="27" t="s">
        <v>209</v>
      </c>
      <c r="BH24" s="27" t="s">
        <v>209</v>
      </c>
      <c r="BI24" s="27" t="s">
        <v>209</v>
      </c>
      <c r="BJ24" s="27" t="s">
        <v>209</v>
      </c>
      <c r="BK24" s="27" t="s">
        <v>209</v>
      </c>
      <c r="BL24" s="27" t="s">
        <v>209</v>
      </c>
      <c r="BM24" s="27" t="s">
        <v>209</v>
      </c>
      <c r="BN24" s="27" t="s">
        <v>212</v>
      </c>
      <c r="BO24" s="27" t="s">
        <v>212</v>
      </c>
      <c r="BP24" s="27" t="s">
        <v>209</v>
      </c>
      <c r="BQ24" s="27" t="s">
        <v>209</v>
      </c>
      <c r="BR24" s="27" t="s">
        <v>209</v>
      </c>
      <c r="BS24" s="27" t="s">
        <v>209</v>
      </c>
      <c r="BT24" s="27" t="s">
        <v>212</v>
      </c>
      <c r="BU24" s="27" t="s">
        <v>209</v>
      </c>
      <c r="BV24" s="27" t="s">
        <v>212</v>
      </c>
      <c r="BW24" s="27" t="s">
        <v>1399</v>
      </c>
      <c r="BX24" s="27" t="s">
        <v>1400</v>
      </c>
      <c r="BY24" s="27" t="s">
        <v>209</v>
      </c>
      <c r="BZ24" s="27" t="s">
        <v>212</v>
      </c>
      <c r="CA24" s="27" t="s">
        <v>212</v>
      </c>
      <c r="CB24" s="27" t="s">
        <v>209</v>
      </c>
      <c r="CC24" s="27" t="s">
        <v>212</v>
      </c>
      <c r="CD24" s="27" t="s">
        <v>212</v>
      </c>
      <c r="CE24" s="27" t="s">
        <v>209</v>
      </c>
      <c r="CF24" s="27" t="s">
        <v>209</v>
      </c>
      <c r="CG24" s="27" t="s">
        <v>209</v>
      </c>
      <c r="CH24" s="27" t="s">
        <v>212</v>
      </c>
      <c r="CI24" s="27" t="s">
        <v>209</v>
      </c>
      <c r="CJ24" s="27" t="s">
        <v>209</v>
      </c>
      <c r="CK24" s="27" t="s">
        <v>212</v>
      </c>
      <c r="CL24" s="27" t="s">
        <v>209</v>
      </c>
      <c r="CM24" s="27" t="s">
        <v>209</v>
      </c>
      <c r="CN24" s="27" t="s">
        <v>209</v>
      </c>
      <c r="CO24" s="27" t="s">
        <v>188</v>
      </c>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t="s">
        <v>209</v>
      </c>
      <c r="ES24" s="27" t="s">
        <v>212</v>
      </c>
      <c r="ET24" s="27" t="s">
        <v>209</v>
      </c>
      <c r="EU24" s="27" t="s">
        <v>209</v>
      </c>
      <c r="EV24" s="27" t="s">
        <v>212</v>
      </c>
      <c r="EW24" s="27" t="s">
        <v>209</v>
      </c>
      <c r="EX24" s="27" t="s">
        <v>212</v>
      </c>
      <c r="EY24" s="27" t="s">
        <v>212</v>
      </c>
      <c r="EZ24" s="27" t="s">
        <v>209</v>
      </c>
      <c r="FA24" s="27" t="s">
        <v>209</v>
      </c>
      <c r="FB24" s="27" t="s">
        <v>209</v>
      </c>
      <c r="FC24" s="27" t="s">
        <v>209</v>
      </c>
      <c r="FD24" s="27" t="s">
        <v>188</v>
      </c>
      <c r="FE24" s="27" t="s">
        <v>188</v>
      </c>
      <c r="FF24" s="27" t="s">
        <v>1401</v>
      </c>
      <c r="FG24" s="27" t="s">
        <v>188</v>
      </c>
      <c r="FH24" s="27" t="s">
        <v>209</v>
      </c>
      <c r="FI24" s="27" t="s">
        <v>212</v>
      </c>
      <c r="FJ24" s="27" t="s">
        <v>212</v>
      </c>
      <c r="FK24" s="27" t="s">
        <v>209</v>
      </c>
      <c r="FL24" s="27" t="s">
        <v>209</v>
      </c>
      <c r="FM24" s="27" t="s">
        <v>209</v>
      </c>
      <c r="FN24" s="27" t="s">
        <v>209</v>
      </c>
      <c r="FO24" s="27" t="s">
        <v>1402</v>
      </c>
      <c r="FP24" s="27" t="s">
        <v>209</v>
      </c>
      <c r="FQ24" s="27" t="s">
        <v>209</v>
      </c>
      <c r="FR24" s="27" t="s">
        <v>209</v>
      </c>
      <c r="FS24" s="27" t="s">
        <v>209</v>
      </c>
      <c r="FT24" s="27" t="s">
        <v>209</v>
      </c>
      <c r="FU24" s="27" t="s">
        <v>209</v>
      </c>
      <c r="FV24" s="27" t="s">
        <v>209</v>
      </c>
      <c r="FW24" s="27" t="s">
        <v>209</v>
      </c>
      <c r="FX24" s="27" t="s">
        <v>209</v>
      </c>
      <c r="FY24" s="27" t="s">
        <v>212</v>
      </c>
      <c r="FZ24" s="27" t="s">
        <v>1403</v>
      </c>
      <c r="GA24" s="27" t="s">
        <v>209</v>
      </c>
      <c r="GB24" s="27" t="s">
        <v>209</v>
      </c>
      <c r="GC24" s="27" t="s">
        <v>209</v>
      </c>
      <c r="GD24" s="27" t="s">
        <v>209</v>
      </c>
      <c r="GE24" s="27" t="s">
        <v>209</v>
      </c>
      <c r="GF24" s="27" t="s">
        <v>209</v>
      </c>
      <c r="GG24" s="27" t="s">
        <v>209</v>
      </c>
      <c r="GH24" s="27" t="s">
        <v>209</v>
      </c>
      <c r="GI24" s="27" t="s">
        <v>209</v>
      </c>
      <c r="GJ24" s="27" t="s">
        <v>212</v>
      </c>
      <c r="GK24" s="27" t="s">
        <v>1403</v>
      </c>
      <c r="GL24" s="27" t="s">
        <v>209</v>
      </c>
      <c r="GM24" s="27" t="s">
        <v>209</v>
      </c>
      <c r="GN24" s="27" t="s">
        <v>209</v>
      </c>
      <c r="GO24" s="27" t="s">
        <v>209</v>
      </c>
      <c r="GP24" s="27" t="s">
        <v>209</v>
      </c>
      <c r="GQ24" s="27" t="s">
        <v>209</v>
      </c>
      <c r="GR24" s="27" t="s">
        <v>212</v>
      </c>
      <c r="GS24" s="27" t="s">
        <v>212</v>
      </c>
      <c r="GT24" s="27" t="s">
        <v>209</v>
      </c>
      <c r="GU24" s="27" t="s">
        <v>209</v>
      </c>
      <c r="GV24" s="27" t="s">
        <v>1416</v>
      </c>
      <c r="GW24" s="27" t="s">
        <v>209</v>
      </c>
      <c r="GX24" s="27" t="s">
        <v>209</v>
      </c>
      <c r="GY24" s="27" t="s">
        <v>212</v>
      </c>
      <c r="GZ24" s="27" t="s">
        <v>212</v>
      </c>
      <c r="HA24" s="27" t="s">
        <v>209</v>
      </c>
      <c r="HB24" s="27" t="s">
        <v>209</v>
      </c>
      <c r="HC24" s="27" t="s">
        <v>561</v>
      </c>
      <c r="HD24" s="27" t="s">
        <v>209</v>
      </c>
      <c r="HE24" s="27" t="s">
        <v>212</v>
      </c>
      <c r="HF24" s="27" t="s">
        <v>212</v>
      </c>
      <c r="HG24" s="27" t="s">
        <v>209</v>
      </c>
      <c r="HH24" s="27" t="s">
        <v>212</v>
      </c>
      <c r="HI24" s="27" t="s">
        <v>212</v>
      </c>
      <c r="HJ24" s="27" t="s">
        <v>209</v>
      </c>
      <c r="HK24" s="27" t="s">
        <v>212</v>
      </c>
      <c r="HL24" s="27" t="s">
        <v>212</v>
      </c>
      <c r="HM24" s="27" t="s">
        <v>209</v>
      </c>
      <c r="HN24" s="27" t="s">
        <v>209</v>
      </c>
      <c r="HO24" s="27" t="s">
        <v>209</v>
      </c>
      <c r="HP24" s="27" t="s">
        <v>212</v>
      </c>
      <c r="HQ24" s="27" t="s">
        <v>212</v>
      </c>
      <c r="HR24" s="27" t="s">
        <v>212</v>
      </c>
      <c r="HS24" s="27" t="s">
        <v>209</v>
      </c>
      <c r="HT24" s="27" t="s">
        <v>1405</v>
      </c>
      <c r="HU24" s="27" t="s">
        <v>212</v>
      </c>
      <c r="HV24" s="27" t="s">
        <v>212</v>
      </c>
      <c r="HW24" s="27" t="s">
        <v>209</v>
      </c>
      <c r="HX24" s="27" t="s">
        <v>212</v>
      </c>
      <c r="HY24" s="27" t="s">
        <v>209</v>
      </c>
      <c r="HZ24" s="27" t="s">
        <v>1406</v>
      </c>
      <c r="IA24" s="27" t="s">
        <v>209</v>
      </c>
      <c r="IB24" s="27" t="s">
        <v>209</v>
      </c>
      <c r="IC24" s="27" t="s">
        <v>209</v>
      </c>
      <c r="ID24" s="27" t="s">
        <v>209</v>
      </c>
      <c r="IE24" s="27" t="s">
        <v>209</v>
      </c>
      <c r="IF24" s="27" t="s">
        <v>209</v>
      </c>
      <c r="IG24" s="27" t="s">
        <v>212</v>
      </c>
      <c r="IH24" s="27" t="s">
        <v>212</v>
      </c>
      <c r="II24" s="27" t="s">
        <v>209</v>
      </c>
      <c r="IJ24" s="27" t="s">
        <v>209</v>
      </c>
      <c r="IK24" s="27" t="s">
        <v>209</v>
      </c>
      <c r="IL24" s="27" t="s">
        <v>212</v>
      </c>
      <c r="IM24" s="27" t="s">
        <v>212</v>
      </c>
      <c r="IN24" s="27" t="s">
        <v>209</v>
      </c>
      <c r="IO24" s="27" t="s">
        <v>209</v>
      </c>
      <c r="IP24" s="27" t="s">
        <v>212</v>
      </c>
      <c r="IQ24" s="27" t="s">
        <v>209</v>
      </c>
      <c r="IR24" s="27" t="s">
        <v>1417</v>
      </c>
      <c r="IS24" s="27" t="s">
        <v>1418</v>
      </c>
      <c r="IT24" s="27" t="s">
        <v>212</v>
      </c>
      <c r="IU24" s="27" t="s">
        <v>209</v>
      </c>
      <c r="IV24" s="27" t="s">
        <v>209</v>
      </c>
      <c r="IW24" s="27" t="s">
        <v>212</v>
      </c>
      <c r="IX24" s="27" t="s">
        <v>209</v>
      </c>
      <c r="IY24" s="27" t="s">
        <v>188</v>
      </c>
      <c r="IZ24" s="27" t="s">
        <v>209</v>
      </c>
      <c r="JA24" s="27" t="s">
        <v>212</v>
      </c>
      <c r="JB24" s="27" t="s">
        <v>209</v>
      </c>
      <c r="JC24" s="27" t="s">
        <v>209</v>
      </c>
      <c r="JD24" s="27" t="s">
        <v>209</v>
      </c>
      <c r="JE24" s="27" t="s">
        <v>212</v>
      </c>
      <c r="JF24" s="27" t="s">
        <v>209</v>
      </c>
      <c r="JG24" s="27" t="s">
        <v>1419</v>
      </c>
      <c r="JH24" s="27" t="s">
        <v>209</v>
      </c>
      <c r="JI24" s="27" t="s">
        <v>209</v>
      </c>
      <c r="JJ24" s="27" t="s">
        <v>209</v>
      </c>
      <c r="JK24" s="27" t="s">
        <v>209</v>
      </c>
      <c r="JL24" s="27" t="s">
        <v>209</v>
      </c>
      <c r="JM24" s="27" t="s">
        <v>212</v>
      </c>
      <c r="JN24" s="27" t="s">
        <v>260</v>
      </c>
      <c r="JO24" s="27" t="s">
        <v>212</v>
      </c>
      <c r="JP24" s="27" t="s">
        <v>212</v>
      </c>
      <c r="JQ24" s="27" t="s">
        <v>209</v>
      </c>
      <c r="JR24" s="27" t="s">
        <v>209</v>
      </c>
      <c r="JS24" s="27" t="s">
        <v>209</v>
      </c>
      <c r="JT24" s="27" t="s">
        <v>209</v>
      </c>
      <c r="JU24" s="27" t="s">
        <v>209</v>
      </c>
      <c r="JV24" s="27" t="s">
        <v>209</v>
      </c>
      <c r="JW24" s="27" t="s">
        <v>209</v>
      </c>
      <c r="JX24" s="27" t="s">
        <v>188</v>
      </c>
      <c r="JY24" s="27" t="s">
        <v>209</v>
      </c>
      <c r="JZ24" s="27" t="s">
        <v>209</v>
      </c>
      <c r="KA24" s="27" t="s">
        <v>209</v>
      </c>
      <c r="KB24" s="27" t="s">
        <v>209</v>
      </c>
      <c r="KC24" s="27" t="s">
        <v>209</v>
      </c>
      <c r="KD24" s="27" t="s">
        <v>209</v>
      </c>
      <c r="KE24" s="27" t="s">
        <v>212</v>
      </c>
      <c r="KF24" s="27" t="s">
        <v>260</v>
      </c>
      <c r="KG24" s="27" t="s">
        <v>209</v>
      </c>
      <c r="KH24" s="27" t="s">
        <v>209</v>
      </c>
      <c r="KI24" s="27" t="s">
        <v>209</v>
      </c>
      <c r="KJ24" s="27" t="s">
        <v>209</v>
      </c>
      <c r="KK24" s="27" t="s">
        <v>209</v>
      </c>
      <c r="KL24" s="27" t="s">
        <v>209</v>
      </c>
      <c r="KM24" s="27" t="s">
        <v>209</v>
      </c>
      <c r="KN24" s="27" t="s">
        <v>209</v>
      </c>
      <c r="KO24" s="27" t="s">
        <v>209</v>
      </c>
      <c r="KP24" s="27" t="s">
        <v>209</v>
      </c>
      <c r="KQ24" s="27" t="s">
        <v>209</v>
      </c>
      <c r="KR24" s="27" t="s">
        <v>209</v>
      </c>
      <c r="KS24" s="27" t="s">
        <v>212</v>
      </c>
      <c r="KT24" s="27" t="s">
        <v>260</v>
      </c>
      <c r="KU24" s="27" t="s">
        <v>212</v>
      </c>
      <c r="KV24" s="27" t="s">
        <v>212</v>
      </c>
      <c r="KW24" s="27" t="s">
        <v>209</v>
      </c>
      <c r="KX24" s="27" t="s">
        <v>212</v>
      </c>
      <c r="KY24" s="27" t="s">
        <v>212</v>
      </c>
      <c r="KZ24" s="27" t="s">
        <v>209</v>
      </c>
      <c r="LA24" s="27" t="s">
        <v>209</v>
      </c>
      <c r="LB24" s="27" t="s">
        <v>209</v>
      </c>
      <c r="LC24" s="27" t="s">
        <v>209</v>
      </c>
      <c r="LD24" s="27" t="s">
        <v>212</v>
      </c>
      <c r="LE24" s="27" t="s">
        <v>209</v>
      </c>
      <c r="LF24" s="27" t="s">
        <v>212</v>
      </c>
      <c r="LG24" s="27" t="s">
        <v>212</v>
      </c>
      <c r="LH24" s="27" t="s">
        <v>212</v>
      </c>
      <c r="LI24" s="27" t="s">
        <v>212</v>
      </c>
      <c r="LJ24" s="27" t="s">
        <v>212</v>
      </c>
      <c r="LK24" s="27" t="s">
        <v>209</v>
      </c>
      <c r="LL24" s="27" t="s">
        <v>209</v>
      </c>
      <c r="LM24" s="27" t="s">
        <v>209</v>
      </c>
      <c r="LN24" s="27" t="s">
        <v>209</v>
      </c>
      <c r="LO24" s="27" t="s">
        <v>209</v>
      </c>
      <c r="LP24" s="27" t="s">
        <v>188</v>
      </c>
      <c r="LQ24" s="27" t="s">
        <v>209</v>
      </c>
      <c r="LR24" s="27" t="s">
        <v>209</v>
      </c>
      <c r="LS24" s="27" t="s">
        <v>209</v>
      </c>
      <c r="LT24" s="27" t="s">
        <v>209</v>
      </c>
      <c r="LU24" s="27" t="s">
        <v>209</v>
      </c>
      <c r="LV24" s="27" t="s">
        <v>212</v>
      </c>
      <c r="LW24" s="27" t="s">
        <v>209</v>
      </c>
      <c r="LX24" s="27" t="s">
        <v>209</v>
      </c>
      <c r="LY24" s="27" t="s">
        <v>209</v>
      </c>
      <c r="LZ24" s="27" t="s">
        <v>1420</v>
      </c>
      <c r="MA24" s="27" t="s">
        <v>209</v>
      </c>
      <c r="MB24" s="27" t="s">
        <v>209</v>
      </c>
      <c r="MC24" s="27" t="s">
        <v>209</v>
      </c>
      <c r="MD24" s="27" t="s">
        <v>209</v>
      </c>
      <c r="ME24" s="27" t="s">
        <v>209</v>
      </c>
      <c r="MF24" s="27" t="s">
        <v>209</v>
      </c>
      <c r="MG24" s="27" t="s">
        <v>209</v>
      </c>
      <c r="MH24" s="27" t="s">
        <v>209</v>
      </c>
      <c r="MI24" s="27" t="s">
        <v>209</v>
      </c>
      <c r="MJ24" s="27" t="s">
        <v>209</v>
      </c>
      <c r="MK24" s="27" t="s">
        <v>209</v>
      </c>
      <c r="ML24" s="27" t="s">
        <v>209</v>
      </c>
      <c r="MM24" s="27" t="s">
        <v>209</v>
      </c>
      <c r="MN24" s="27" t="s">
        <v>209</v>
      </c>
      <c r="MO24" s="27" t="s">
        <v>209</v>
      </c>
      <c r="MP24" s="27" t="s">
        <v>212</v>
      </c>
      <c r="MQ24" s="27" t="s">
        <v>209</v>
      </c>
      <c r="MR24" s="27" t="s">
        <v>1421</v>
      </c>
      <c r="MS24" s="27" t="s">
        <v>209</v>
      </c>
      <c r="MT24" s="27" t="s">
        <v>209</v>
      </c>
      <c r="MU24" s="27" t="s">
        <v>209</v>
      </c>
      <c r="MV24" s="27" t="s">
        <v>209</v>
      </c>
      <c r="MW24" s="27" t="s">
        <v>209</v>
      </c>
      <c r="MX24" s="27" t="s">
        <v>209</v>
      </c>
      <c r="MY24" s="27" t="s">
        <v>212</v>
      </c>
      <c r="MZ24" s="27" t="s">
        <v>260</v>
      </c>
      <c r="NA24" s="27" t="s">
        <v>209</v>
      </c>
      <c r="NB24" s="27" t="s">
        <v>212</v>
      </c>
      <c r="NC24" s="27" t="s">
        <v>209</v>
      </c>
      <c r="ND24" s="27" t="s">
        <v>209</v>
      </c>
      <c r="NE24" s="27" t="s">
        <v>209</v>
      </c>
      <c r="NF24" s="27" t="s">
        <v>209</v>
      </c>
      <c r="NG24" s="27" t="s">
        <v>209</v>
      </c>
      <c r="NH24" s="27" t="s">
        <v>212</v>
      </c>
      <c r="NI24" s="27" t="s">
        <v>1423</v>
      </c>
      <c r="NJ24" s="27" t="s">
        <v>188</v>
      </c>
    </row>
    <row r="25" spans="1:374" s="29" customFormat="1" x14ac:dyDescent="0.35">
      <c r="A25" s="27" t="s">
        <v>1808</v>
      </c>
      <c r="B25" s="27" t="s">
        <v>1805</v>
      </c>
      <c r="C25" s="27">
        <v>2</v>
      </c>
      <c r="D25" s="27" t="s">
        <v>1866</v>
      </c>
      <c r="E25" s="27" t="s">
        <v>212</v>
      </c>
      <c r="F25" s="27" t="s">
        <v>212</v>
      </c>
      <c r="G25" s="27" t="s">
        <v>209</v>
      </c>
      <c r="H25" s="27" t="s">
        <v>209</v>
      </c>
      <c r="I25" s="27" t="s">
        <v>212</v>
      </c>
      <c r="J25" s="27" t="s">
        <v>209</v>
      </c>
      <c r="K25" s="27" t="s">
        <v>212</v>
      </c>
      <c r="L25" s="27" t="s">
        <v>209</v>
      </c>
      <c r="M25" s="27" t="s">
        <v>209</v>
      </c>
      <c r="N25" s="27" t="s">
        <v>212</v>
      </c>
      <c r="O25" s="27" t="s">
        <v>209</v>
      </c>
      <c r="P25" s="27" t="s">
        <v>209</v>
      </c>
      <c r="Q25" s="27" t="s">
        <v>209</v>
      </c>
      <c r="R25" s="27" t="s">
        <v>209</v>
      </c>
      <c r="S25" s="27" t="s">
        <v>209</v>
      </c>
      <c r="T25" s="27" t="s">
        <v>209</v>
      </c>
      <c r="U25" s="27" t="s">
        <v>188</v>
      </c>
      <c r="V25" s="27" t="s">
        <v>1867</v>
      </c>
      <c r="W25" s="27" t="s">
        <v>209</v>
      </c>
      <c r="X25" s="27" t="s">
        <v>209</v>
      </c>
      <c r="Y25" s="27" t="s">
        <v>209</v>
      </c>
      <c r="Z25" s="27" t="s">
        <v>209</v>
      </c>
      <c r="AA25" s="27" t="s">
        <v>209</v>
      </c>
      <c r="AB25" s="27" t="s">
        <v>209</v>
      </c>
      <c r="AC25" s="27" t="s">
        <v>212</v>
      </c>
      <c r="AD25" s="27" t="s">
        <v>209</v>
      </c>
      <c r="AE25" s="27" t="s">
        <v>209</v>
      </c>
      <c r="AF25" s="27" t="s">
        <v>209</v>
      </c>
      <c r="AG25" s="27" t="s">
        <v>209</v>
      </c>
      <c r="AH25" s="27" t="s">
        <v>209</v>
      </c>
      <c r="AI25" s="27" t="s">
        <v>209</v>
      </c>
      <c r="AJ25" s="27" t="s">
        <v>209</v>
      </c>
      <c r="AK25" s="27" t="s">
        <v>209</v>
      </c>
      <c r="AL25" s="27" t="s">
        <v>209</v>
      </c>
      <c r="AM25" s="27" t="s">
        <v>188</v>
      </c>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t="s">
        <v>209</v>
      </c>
      <c r="ES25" s="27" t="s">
        <v>209</v>
      </c>
      <c r="ET25" s="27" t="s">
        <v>209</v>
      </c>
      <c r="EU25" s="27" t="s">
        <v>209</v>
      </c>
      <c r="EV25" s="27" t="s">
        <v>209</v>
      </c>
      <c r="EW25" s="27" t="s">
        <v>209</v>
      </c>
      <c r="EX25" s="27" t="s">
        <v>209</v>
      </c>
      <c r="EY25" s="27" t="s">
        <v>209</v>
      </c>
      <c r="EZ25" s="27" t="s">
        <v>209</v>
      </c>
      <c r="FA25" s="27" t="s">
        <v>209</v>
      </c>
      <c r="FB25" s="27" t="s">
        <v>209</v>
      </c>
      <c r="FC25" s="27" t="s">
        <v>212</v>
      </c>
      <c r="FD25" s="27" t="s">
        <v>260</v>
      </c>
      <c r="FE25" s="27" t="s">
        <v>188</v>
      </c>
      <c r="FF25" s="27" t="s">
        <v>188</v>
      </c>
      <c r="FG25" s="27" t="s">
        <v>188</v>
      </c>
      <c r="FH25" s="27" t="s">
        <v>209</v>
      </c>
      <c r="FI25" s="27" t="s">
        <v>209</v>
      </c>
      <c r="FJ25" s="27" t="s">
        <v>209</v>
      </c>
      <c r="FK25" s="27" t="s">
        <v>209</v>
      </c>
      <c r="FL25" s="27" t="s">
        <v>209</v>
      </c>
      <c r="FM25" s="27" t="s">
        <v>212</v>
      </c>
      <c r="FN25" s="27" t="s">
        <v>209</v>
      </c>
      <c r="FO25" s="27" t="s">
        <v>1880</v>
      </c>
      <c r="FP25" s="27" t="s">
        <v>209</v>
      </c>
      <c r="FQ25" s="27" t="s">
        <v>209</v>
      </c>
      <c r="FR25" s="27" t="s">
        <v>209</v>
      </c>
      <c r="FS25" s="27" t="s">
        <v>209</v>
      </c>
      <c r="FT25" s="27" t="s">
        <v>209</v>
      </c>
      <c r="FU25" s="27" t="s">
        <v>209</v>
      </c>
      <c r="FV25" s="27" t="s">
        <v>209</v>
      </c>
      <c r="FW25" s="27" t="s">
        <v>209</v>
      </c>
      <c r="FX25" s="27" t="s">
        <v>209</v>
      </c>
      <c r="FY25" s="27" t="s">
        <v>212</v>
      </c>
      <c r="FZ25" s="27" t="s">
        <v>260</v>
      </c>
      <c r="GA25" s="27" t="s">
        <v>209</v>
      </c>
      <c r="GB25" s="27" t="s">
        <v>209</v>
      </c>
      <c r="GC25" s="27" t="s">
        <v>209</v>
      </c>
      <c r="GD25" s="27" t="s">
        <v>209</v>
      </c>
      <c r="GE25" s="27" t="s">
        <v>209</v>
      </c>
      <c r="GF25" s="27" t="s">
        <v>209</v>
      </c>
      <c r="GG25" s="27" t="s">
        <v>209</v>
      </c>
      <c r="GH25" s="27" t="s">
        <v>209</v>
      </c>
      <c r="GI25" s="27" t="s">
        <v>209</v>
      </c>
      <c r="GJ25" s="27" t="s">
        <v>212</v>
      </c>
      <c r="GK25" s="27" t="s">
        <v>260</v>
      </c>
      <c r="GL25" s="27" t="s">
        <v>212</v>
      </c>
      <c r="GM25" s="27" t="s">
        <v>209</v>
      </c>
      <c r="GN25" s="27" t="s">
        <v>212</v>
      </c>
      <c r="GO25" s="27" t="s">
        <v>212</v>
      </c>
      <c r="GP25" s="27" t="s">
        <v>212</v>
      </c>
      <c r="GQ25" s="27" t="s">
        <v>209</v>
      </c>
      <c r="GR25" s="27" t="s">
        <v>212</v>
      </c>
      <c r="GS25" s="27" t="s">
        <v>209</v>
      </c>
      <c r="GT25" s="27" t="s">
        <v>209</v>
      </c>
      <c r="GU25" s="27" t="s">
        <v>209</v>
      </c>
      <c r="GV25" s="27" t="s">
        <v>1881</v>
      </c>
      <c r="GW25" s="27" t="s">
        <v>209</v>
      </c>
      <c r="GX25" s="27" t="s">
        <v>209</v>
      </c>
      <c r="GY25" s="27" t="s">
        <v>209</v>
      </c>
      <c r="GZ25" s="27" t="s">
        <v>209</v>
      </c>
      <c r="HA25" s="27" t="s">
        <v>212</v>
      </c>
      <c r="HB25" s="27" t="s">
        <v>209</v>
      </c>
      <c r="HC25" s="27" t="s">
        <v>1870</v>
      </c>
      <c r="HD25" s="27" t="s">
        <v>209</v>
      </c>
      <c r="HE25" s="27" t="s">
        <v>209</v>
      </c>
      <c r="HF25" s="27" t="s">
        <v>209</v>
      </c>
      <c r="HG25" s="27" t="s">
        <v>209</v>
      </c>
      <c r="HH25" s="27" t="s">
        <v>209</v>
      </c>
      <c r="HI25" s="27" t="s">
        <v>209</v>
      </c>
      <c r="HJ25" s="27" t="s">
        <v>209</v>
      </c>
      <c r="HK25" s="27" t="s">
        <v>209</v>
      </c>
      <c r="HL25" s="27" t="s">
        <v>209</v>
      </c>
      <c r="HM25" s="27" t="s">
        <v>209</v>
      </c>
      <c r="HN25" s="27" t="s">
        <v>209</v>
      </c>
      <c r="HO25" s="27" t="s">
        <v>209</v>
      </c>
      <c r="HP25" s="27" t="s">
        <v>209</v>
      </c>
      <c r="HQ25" s="27" t="s">
        <v>209</v>
      </c>
      <c r="HR25" s="27" t="s">
        <v>212</v>
      </c>
      <c r="HS25" s="27" t="s">
        <v>209</v>
      </c>
      <c r="HT25" s="27" t="s">
        <v>1871</v>
      </c>
      <c r="HU25" s="27" t="s">
        <v>209</v>
      </c>
      <c r="HV25" s="27" t="s">
        <v>209</v>
      </c>
      <c r="HW25" s="27" t="s">
        <v>209</v>
      </c>
      <c r="HX25" s="27" t="s">
        <v>212</v>
      </c>
      <c r="HY25" s="27" t="s">
        <v>209</v>
      </c>
      <c r="HZ25" s="27" t="s">
        <v>1871</v>
      </c>
      <c r="IA25" s="27" t="s">
        <v>209</v>
      </c>
      <c r="IB25" s="27" t="s">
        <v>209</v>
      </c>
      <c r="IC25" s="27" t="s">
        <v>209</v>
      </c>
      <c r="ID25" s="27" t="s">
        <v>209</v>
      </c>
      <c r="IE25" s="27" t="s">
        <v>209</v>
      </c>
      <c r="IF25" s="27" t="s">
        <v>209</v>
      </c>
      <c r="IG25" s="27" t="s">
        <v>212</v>
      </c>
      <c r="IH25" s="27" t="s">
        <v>209</v>
      </c>
      <c r="II25" s="27" t="s">
        <v>209</v>
      </c>
      <c r="IJ25" s="27" t="s">
        <v>209</v>
      </c>
      <c r="IK25" s="27" t="s">
        <v>209</v>
      </c>
      <c r="IL25" s="27" t="s">
        <v>209</v>
      </c>
      <c r="IM25" s="27" t="s">
        <v>209</v>
      </c>
      <c r="IN25" s="27" t="s">
        <v>209</v>
      </c>
      <c r="IO25" s="27" t="s">
        <v>209</v>
      </c>
      <c r="IP25" s="27" t="s">
        <v>209</v>
      </c>
      <c r="IQ25" s="27" t="s">
        <v>209</v>
      </c>
      <c r="IR25" s="27" t="s">
        <v>1882</v>
      </c>
      <c r="IS25" s="27" t="s">
        <v>188</v>
      </c>
      <c r="IT25" s="27" t="s">
        <v>212</v>
      </c>
      <c r="IU25" s="27" t="s">
        <v>212</v>
      </c>
      <c r="IV25" s="27" t="s">
        <v>212</v>
      </c>
      <c r="IW25" s="27" t="s">
        <v>209</v>
      </c>
      <c r="IX25" s="27" t="s">
        <v>209</v>
      </c>
      <c r="IY25" s="27" t="s">
        <v>1883</v>
      </c>
      <c r="IZ25" s="27" t="s">
        <v>209</v>
      </c>
      <c r="JA25" s="27" t="s">
        <v>209</v>
      </c>
      <c r="JB25" s="27" t="s">
        <v>209</v>
      </c>
      <c r="JC25" s="27" t="s">
        <v>209</v>
      </c>
      <c r="JD25" s="27" t="s">
        <v>209</v>
      </c>
      <c r="JE25" s="27" t="s">
        <v>209</v>
      </c>
      <c r="JF25" s="27" t="s">
        <v>212</v>
      </c>
      <c r="JG25" s="27" t="s">
        <v>260</v>
      </c>
      <c r="JH25" s="27" t="s">
        <v>209</v>
      </c>
      <c r="JI25" s="27" t="s">
        <v>209</v>
      </c>
      <c r="JJ25" s="27" t="s">
        <v>209</v>
      </c>
      <c r="JK25" s="27" t="s">
        <v>209</v>
      </c>
      <c r="JL25" s="27" t="s">
        <v>209</v>
      </c>
      <c r="JM25" s="27" t="s">
        <v>212</v>
      </c>
      <c r="JN25" s="27" t="s">
        <v>260</v>
      </c>
      <c r="JO25" s="27" t="s">
        <v>209</v>
      </c>
      <c r="JP25" s="27" t="s">
        <v>209</v>
      </c>
      <c r="JQ25" s="27" t="s">
        <v>209</v>
      </c>
      <c r="JR25" s="27" t="s">
        <v>209</v>
      </c>
      <c r="JS25" s="27" t="s">
        <v>209</v>
      </c>
      <c r="JT25" s="27" t="s">
        <v>209</v>
      </c>
      <c r="JU25" s="27" t="s">
        <v>209</v>
      </c>
      <c r="JV25" s="27" t="s">
        <v>209</v>
      </c>
      <c r="JW25" s="27" t="s">
        <v>212</v>
      </c>
      <c r="JX25" s="27" t="s">
        <v>260</v>
      </c>
      <c r="JY25" s="27" t="s">
        <v>209</v>
      </c>
      <c r="JZ25" s="27" t="s">
        <v>209</v>
      </c>
      <c r="KA25" s="27" t="s">
        <v>209</v>
      </c>
      <c r="KB25" s="27" t="s">
        <v>209</v>
      </c>
      <c r="KC25" s="27" t="s">
        <v>209</v>
      </c>
      <c r="KD25" s="27" t="s">
        <v>209</v>
      </c>
      <c r="KE25" s="27" t="s">
        <v>212</v>
      </c>
      <c r="KF25" s="27" t="s">
        <v>260</v>
      </c>
      <c r="KG25" s="27" t="s">
        <v>209</v>
      </c>
      <c r="KH25" s="27" t="s">
        <v>209</v>
      </c>
      <c r="KI25" s="27" t="s">
        <v>209</v>
      </c>
      <c r="KJ25" s="27" t="s">
        <v>209</v>
      </c>
      <c r="KK25" s="27" t="s">
        <v>209</v>
      </c>
      <c r="KL25" s="27" t="s">
        <v>209</v>
      </c>
      <c r="KM25" s="27" t="s">
        <v>209</v>
      </c>
      <c r="KN25" s="27" t="s">
        <v>209</v>
      </c>
      <c r="KO25" s="27" t="s">
        <v>209</v>
      </c>
      <c r="KP25" s="27" t="s">
        <v>209</v>
      </c>
      <c r="KQ25" s="27" t="s">
        <v>209</v>
      </c>
      <c r="KR25" s="27" t="s">
        <v>209</v>
      </c>
      <c r="KS25" s="27" t="s">
        <v>212</v>
      </c>
      <c r="KT25" s="27" t="s">
        <v>260</v>
      </c>
      <c r="KU25" s="27" t="s">
        <v>212</v>
      </c>
      <c r="KV25" s="27" t="s">
        <v>209</v>
      </c>
      <c r="KW25" s="27" t="s">
        <v>209</v>
      </c>
      <c r="KX25" s="27" t="s">
        <v>209</v>
      </c>
      <c r="KY25" s="27" t="s">
        <v>209</v>
      </c>
      <c r="KZ25" s="27" t="s">
        <v>209</v>
      </c>
      <c r="LA25" s="27" t="s">
        <v>209</v>
      </c>
      <c r="LB25" s="27" t="s">
        <v>209</v>
      </c>
      <c r="LC25" s="27" t="s">
        <v>209</v>
      </c>
      <c r="LD25" s="27" t="s">
        <v>212</v>
      </c>
      <c r="LE25" s="27" t="s">
        <v>209</v>
      </c>
      <c r="LF25" s="27" t="s">
        <v>209</v>
      </c>
      <c r="LG25" s="27" t="s">
        <v>212</v>
      </c>
      <c r="LH25" s="27" t="s">
        <v>209</v>
      </c>
      <c r="LI25" s="27" t="s">
        <v>212</v>
      </c>
      <c r="LJ25" s="27" t="s">
        <v>209</v>
      </c>
      <c r="LK25" s="27" t="s">
        <v>209</v>
      </c>
      <c r="LL25" s="27" t="s">
        <v>209</v>
      </c>
      <c r="LM25" s="27" t="s">
        <v>209</v>
      </c>
      <c r="LN25" s="27" t="s">
        <v>212</v>
      </c>
      <c r="LO25" s="27" t="s">
        <v>209</v>
      </c>
      <c r="LP25" s="27" t="s">
        <v>1884</v>
      </c>
      <c r="LQ25" s="27" t="s">
        <v>212</v>
      </c>
      <c r="LR25" s="27" t="s">
        <v>209</v>
      </c>
      <c r="LS25" s="27" t="s">
        <v>209</v>
      </c>
      <c r="LT25" s="27" t="s">
        <v>209</v>
      </c>
      <c r="LU25" s="27" t="s">
        <v>209</v>
      </c>
      <c r="LV25" s="27" t="s">
        <v>212</v>
      </c>
      <c r="LW25" s="27" t="s">
        <v>209</v>
      </c>
      <c r="LX25" s="27" t="s">
        <v>209</v>
      </c>
      <c r="LY25" s="27" t="s">
        <v>209</v>
      </c>
      <c r="LZ25" s="27" t="s">
        <v>260</v>
      </c>
      <c r="MA25" s="27" t="s">
        <v>209</v>
      </c>
      <c r="MB25" s="27" t="s">
        <v>212</v>
      </c>
      <c r="MC25" s="27" t="s">
        <v>209</v>
      </c>
      <c r="MD25" s="27" t="s">
        <v>209</v>
      </c>
      <c r="ME25" s="27" t="s">
        <v>209</v>
      </c>
      <c r="MF25" s="27" t="s">
        <v>209</v>
      </c>
      <c r="MG25" s="27" t="s">
        <v>209</v>
      </c>
      <c r="MH25" s="27" t="s">
        <v>209</v>
      </c>
      <c r="MI25" s="27" t="s">
        <v>209</v>
      </c>
      <c r="MJ25" s="27" t="s">
        <v>209</v>
      </c>
      <c r="MK25" s="27" t="s">
        <v>209</v>
      </c>
      <c r="ML25" s="27" t="s">
        <v>209</v>
      </c>
      <c r="MM25" s="27" t="s">
        <v>209</v>
      </c>
      <c r="MN25" s="27" t="s">
        <v>209</v>
      </c>
      <c r="MO25" s="27" t="s">
        <v>209</v>
      </c>
      <c r="MP25" s="27" t="s">
        <v>209</v>
      </c>
      <c r="MQ25" s="27" t="s">
        <v>209</v>
      </c>
      <c r="MR25" s="27" t="s">
        <v>188</v>
      </c>
      <c r="MS25" s="27" t="s">
        <v>212</v>
      </c>
      <c r="MT25" s="27" t="s">
        <v>209</v>
      </c>
      <c r="MU25" s="27" t="s">
        <v>209</v>
      </c>
      <c r="MV25" s="27" t="s">
        <v>209</v>
      </c>
      <c r="MW25" s="27" t="s">
        <v>209</v>
      </c>
      <c r="MX25" s="27" t="s">
        <v>212</v>
      </c>
      <c r="MY25" s="27" t="s">
        <v>209</v>
      </c>
      <c r="MZ25" s="27" t="s">
        <v>1885</v>
      </c>
      <c r="NA25" s="27" t="s">
        <v>212</v>
      </c>
      <c r="NB25" s="27" t="s">
        <v>212</v>
      </c>
      <c r="NC25" s="27" t="s">
        <v>209</v>
      </c>
      <c r="ND25" s="27" t="s">
        <v>209</v>
      </c>
      <c r="NE25" s="27" t="s">
        <v>209</v>
      </c>
      <c r="NF25" s="27" t="s">
        <v>209</v>
      </c>
      <c r="NG25" s="27" t="s">
        <v>212</v>
      </c>
      <c r="NH25" s="27" t="s">
        <v>209</v>
      </c>
      <c r="NI25" s="27" t="s">
        <v>1886</v>
      </c>
      <c r="NJ25" s="27" t="s">
        <v>188</v>
      </c>
    </row>
    <row r="26" spans="1:374" s="29" customFormat="1" x14ac:dyDescent="0.35">
      <c r="A26" s="27" t="s">
        <v>2223</v>
      </c>
      <c r="B26" s="27" t="s">
        <v>2220</v>
      </c>
      <c r="C26" s="27">
        <v>4</v>
      </c>
      <c r="D26" s="27" t="s">
        <v>752</v>
      </c>
      <c r="E26" s="27" t="s">
        <v>212</v>
      </c>
      <c r="F26" s="27" t="s">
        <v>212</v>
      </c>
      <c r="G26" s="27" t="s">
        <v>209</v>
      </c>
      <c r="H26" s="27" t="s">
        <v>209</v>
      </c>
      <c r="I26" s="27" t="s">
        <v>209</v>
      </c>
      <c r="J26" s="27" t="s">
        <v>209</v>
      </c>
      <c r="K26" s="27" t="s">
        <v>212</v>
      </c>
      <c r="L26" s="27" t="s">
        <v>209</v>
      </c>
      <c r="M26" s="27" t="s">
        <v>209</v>
      </c>
      <c r="N26" s="27" t="s">
        <v>209</v>
      </c>
      <c r="O26" s="27" t="s">
        <v>209</v>
      </c>
      <c r="P26" s="27" t="s">
        <v>209</v>
      </c>
      <c r="Q26" s="27" t="s">
        <v>209</v>
      </c>
      <c r="R26" s="27" t="s">
        <v>209</v>
      </c>
      <c r="S26" s="27" t="s">
        <v>209</v>
      </c>
      <c r="T26" s="27" t="s">
        <v>209</v>
      </c>
      <c r="U26" s="27" t="s">
        <v>188</v>
      </c>
      <c r="V26" s="27" t="s">
        <v>2266</v>
      </c>
      <c r="W26" s="27" t="s">
        <v>212</v>
      </c>
      <c r="X26" s="27" t="s">
        <v>212</v>
      </c>
      <c r="Y26" s="27" t="s">
        <v>209</v>
      </c>
      <c r="Z26" s="27" t="s">
        <v>209</v>
      </c>
      <c r="AA26" s="27" t="s">
        <v>212</v>
      </c>
      <c r="AB26" s="27" t="s">
        <v>209</v>
      </c>
      <c r="AC26" s="27" t="s">
        <v>212</v>
      </c>
      <c r="AD26" s="27" t="s">
        <v>209</v>
      </c>
      <c r="AE26" s="27" t="s">
        <v>209</v>
      </c>
      <c r="AF26" s="27" t="s">
        <v>209</v>
      </c>
      <c r="AG26" s="27" t="s">
        <v>209</v>
      </c>
      <c r="AH26" s="27" t="s">
        <v>209</v>
      </c>
      <c r="AI26" s="27" t="s">
        <v>212</v>
      </c>
      <c r="AJ26" s="27" t="s">
        <v>209</v>
      </c>
      <c r="AK26" s="27" t="s">
        <v>209</v>
      </c>
      <c r="AL26" s="27" t="s">
        <v>209</v>
      </c>
      <c r="AM26" s="27" t="s">
        <v>188</v>
      </c>
      <c r="AN26" s="27" t="s">
        <v>2267</v>
      </c>
      <c r="AO26" s="27" t="s">
        <v>212</v>
      </c>
      <c r="AP26" s="27" t="s">
        <v>212</v>
      </c>
      <c r="AQ26" s="27" t="s">
        <v>212</v>
      </c>
      <c r="AR26" s="27" t="s">
        <v>212</v>
      </c>
      <c r="AS26" s="27" t="s">
        <v>212</v>
      </c>
      <c r="AT26" s="27" t="s">
        <v>209</v>
      </c>
      <c r="AU26" s="27" t="s">
        <v>212</v>
      </c>
      <c r="AV26" s="27" t="s">
        <v>209</v>
      </c>
      <c r="AW26" s="27" t="s">
        <v>209</v>
      </c>
      <c r="AX26" s="27" t="s">
        <v>209</v>
      </c>
      <c r="AY26" s="27" t="s">
        <v>209</v>
      </c>
      <c r="AZ26" s="27" t="s">
        <v>209</v>
      </c>
      <c r="BA26" s="27" t="s">
        <v>212</v>
      </c>
      <c r="BB26" s="27" t="s">
        <v>212</v>
      </c>
      <c r="BC26" s="27" t="s">
        <v>209</v>
      </c>
      <c r="BD26" s="27" t="s">
        <v>209</v>
      </c>
      <c r="BE26" s="27" t="s">
        <v>188</v>
      </c>
      <c r="BF26" s="27" t="s">
        <v>2268</v>
      </c>
      <c r="BG26" s="27" t="s">
        <v>212</v>
      </c>
      <c r="BH26" s="27" t="s">
        <v>212</v>
      </c>
      <c r="BI26" s="27" t="s">
        <v>212</v>
      </c>
      <c r="BJ26" s="27" t="s">
        <v>212</v>
      </c>
      <c r="BK26" s="27" t="s">
        <v>212</v>
      </c>
      <c r="BL26" s="27" t="s">
        <v>212</v>
      </c>
      <c r="BM26" s="27" t="s">
        <v>212</v>
      </c>
      <c r="BN26" s="27" t="s">
        <v>212</v>
      </c>
      <c r="BO26" s="27" t="s">
        <v>212</v>
      </c>
      <c r="BP26" s="27" t="s">
        <v>212</v>
      </c>
      <c r="BQ26" s="27" t="s">
        <v>209</v>
      </c>
      <c r="BR26" s="27" t="s">
        <v>209</v>
      </c>
      <c r="BS26" s="27" t="s">
        <v>212</v>
      </c>
      <c r="BT26" s="27" t="s">
        <v>212</v>
      </c>
      <c r="BU26" s="27" t="s">
        <v>209</v>
      </c>
      <c r="BV26" s="27" t="s">
        <v>209</v>
      </c>
      <c r="BW26" s="27" t="s">
        <v>2283</v>
      </c>
      <c r="BX26" s="27"/>
      <c r="BY26" s="27" t="s">
        <v>209</v>
      </c>
      <c r="BZ26" s="27" t="s">
        <v>209</v>
      </c>
      <c r="CA26" s="27" t="s">
        <v>209</v>
      </c>
      <c r="CB26" s="27" t="s">
        <v>209</v>
      </c>
      <c r="CC26" s="27" t="s">
        <v>209</v>
      </c>
      <c r="CD26" s="27"/>
      <c r="CE26" s="27"/>
      <c r="CF26" s="27"/>
      <c r="CG26" s="27"/>
      <c r="CH26" s="27" t="s">
        <v>209</v>
      </c>
      <c r="CI26" s="27" t="s">
        <v>209</v>
      </c>
      <c r="CJ26" s="27" t="s">
        <v>209</v>
      </c>
      <c r="CK26" s="27" t="s">
        <v>209</v>
      </c>
      <c r="CL26" s="27" t="s">
        <v>209</v>
      </c>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t="s">
        <v>212</v>
      </c>
      <c r="ES26" s="27" t="s">
        <v>212</v>
      </c>
      <c r="ET26" s="27" t="s">
        <v>212</v>
      </c>
      <c r="EU26" s="27" t="s">
        <v>209</v>
      </c>
      <c r="EV26" s="27" t="s">
        <v>209</v>
      </c>
      <c r="EW26" s="27" t="s">
        <v>209</v>
      </c>
      <c r="EX26" s="27" t="s">
        <v>212</v>
      </c>
      <c r="EY26" s="27" t="s">
        <v>212</v>
      </c>
      <c r="EZ26" s="27" t="s">
        <v>209</v>
      </c>
      <c r="FA26" s="27" t="s">
        <v>209</v>
      </c>
      <c r="FB26" s="27" t="s">
        <v>209</v>
      </c>
      <c r="FC26" s="27" t="s">
        <v>209</v>
      </c>
      <c r="FD26" s="27" t="s">
        <v>188</v>
      </c>
      <c r="FE26" s="27" t="s">
        <v>188</v>
      </c>
      <c r="FF26" s="27" t="s">
        <v>188</v>
      </c>
      <c r="FG26" s="27" t="s">
        <v>188</v>
      </c>
      <c r="FH26" s="27" t="s">
        <v>212</v>
      </c>
      <c r="FI26" s="27" t="s">
        <v>212</v>
      </c>
      <c r="FJ26" s="27" t="s">
        <v>212</v>
      </c>
      <c r="FK26" s="27" t="s">
        <v>209</v>
      </c>
      <c r="FL26" s="27" t="s">
        <v>209</v>
      </c>
      <c r="FM26" s="27" t="s">
        <v>209</v>
      </c>
      <c r="FN26" s="27" t="s">
        <v>209</v>
      </c>
      <c r="FO26" s="27" t="s">
        <v>188</v>
      </c>
      <c r="FP26" s="27" t="s">
        <v>209</v>
      </c>
      <c r="FQ26" s="27" t="s">
        <v>209</v>
      </c>
      <c r="FR26" s="27" t="s">
        <v>209</v>
      </c>
      <c r="FS26" s="27" t="s">
        <v>209</v>
      </c>
      <c r="FT26" s="27" t="s">
        <v>209</v>
      </c>
      <c r="FU26" s="27" t="s">
        <v>209</v>
      </c>
      <c r="FV26" s="27" t="s">
        <v>209</v>
      </c>
      <c r="FW26" s="27" t="s">
        <v>209</v>
      </c>
      <c r="FX26" s="27" t="s">
        <v>209</v>
      </c>
      <c r="FY26" s="27" t="s">
        <v>212</v>
      </c>
      <c r="FZ26" s="27" t="s">
        <v>260</v>
      </c>
      <c r="GA26" s="27" t="s">
        <v>209</v>
      </c>
      <c r="GB26" s="27" t="s">
        <v>209</v>
      </c>
      <c r="GC26" s="27" t="s">
        <v>209</v>
      </c>
      <c r="GD26" s="27" t="s">
        <v>209</v>
      </c>
      <c r="GE26" s="27" t="s">
        <v>209</v>
      </c>
      <c r="GF26" s="27" t="s">
        <v>209</v>
      </c>
      <c r="GG26" s="27" t="s">
        <v>209</v>
      </c>
      <c r="GH26" s="27" t="s">
        <v>209</v>
      </c>
      <c r="GI26" s="27" t="s">
        <v>209</v>
      </c>
      <c r="GJ26" s="27" t="s">
        <v>212</v>
      </c>
      <c r="GK26" s="27" t="s">
        <v>260</v>
      </c>
      <c r="GL26" s="27" t="s">
        <v>209</v>
      </c>
      <c r="GM26" s="27" t="s">
        <v>209</v>
      </c>
      <c r="GN26" s="27" t="s">
        <v>209</v>
      </c>
      <c r="GO26" s="27" t="s">
        <v>209</v>
      </c>
      <c r="GP26" s="27" t="s">
        <v>209</v>
      </c>
      <c r="GQ26" s="27" t="s">
        <v>209</v>
      </c>
      <c r="GR26" s="27" t="s">
        <v>212</v>
      </c>
      <c r="GS26" s="27" t="s">
        <v>212</v>
      </c>
      <c r="GT26" s="27" t="s">
        <v>209</v>
      </c>
      <c r="GU26" s="27" t="s">
        <v>209</v>
      </c>
      <c r="GV26" s="27" t="s">
        <v>188</v>
      </c>
      <c r="GW26" s="27" t="s">
        <v>209</v>
      </c>
      <c r="GX26" s="27" t="s">
        <v>209</v>
      </c>
      <c r="GY26" s="27" t="s">
        <v>209</v>
      </c>
      <c r="GZ26" s="27" t="s">
        <v>209</v>
      </c>
      <c r="HA26" s="27" t="s">
        <v>209</v>
      </c>
      <c r="HB26" s="27" t="s">
        <v>212</v>
      </c>
      <c r="HC26" s="27" t="s">
        <v>260</v>
      </c>
      <c r="HD26" s="27" t="s">
        <v>209</v>
      </c>
      <c r="HE26" s="27" t="s">
        <v>212</v>
      </c>
      <c r="HF26" s="27" t="s">
        <v>209</v>
      </c>
      <c r="HG26" s="27" t="s">
        <v>209</v>
      </c>
      <c r="HH26" s="27" t="s">
        <v>209</v>
      </c>
      <c r="HI26" s="27" t="s">
        <v>212</v>
      </c>
      <c r="HJ26" s="27" t="s">
        <v>209</v>
      </c>
      <c r="HK26" s="27" t="s">
        <v>209</v>
      </c>
      <c r="HL26" s="27" t="s">
        <v>209</v>
      </c>
      <c r="HM26" s="27" t="s">
        <v>209</v>
      </c>
      <c r="HN26" s="27" t="s">
        <v>209</v>
      </c>
      <c r="HO26" s="27" t="s">
        <v>209</v>
      </c>
      <c r="HP26" s="27" t="s">
        <v>209</v>
      </c>
      <c r="HQ26" s="27" t="s">
        <v>209</v>
      </c>
      <c r="HR26" s="27" t="s">
        <v>212</v>
      </c>
      <c r="HS26" s="27" t="s">
        <v>209</v>
      </c>
      <c r="HT26" s="27" t="s">
        <v>2284</v>
      </c>
      <c r="HU26" s="27" t="s">
        <v>212</v>
      </c>
      <c r="HV26" s="27" t="s">
        <v>209</v>
      </c>
      <c r="HW26" s="27" t="s">
        <v>212</v>
      </c>
      <c r="HX26" s="27" t="s">
        <v>209</v>
      </c>
      <c r="HY26" s="27" t="s">
        <v>209</v>
      </c>
      <c r="HZ26" s="27" t="s">
        <v>2285</v>
      </c>
      <c r="IA26" s="27" t="s">
        <v>209</v>
      </c>
      <c r="IB26" s="27" t="s">
        <v>209</v>
      </c>
      <c r="IC26" s="27" t="s">
        <v>209</v>
      </c>
      <c r="ID26" s="27" t="s">
        <v>209</v>
      </c>
      <c r="IE26" s="27" t="s">
        <v>209</v>
      </c>
      <c r="IF26" s="27" t="s">
        <v>209</v>
      </c>
      <c r="IG26" s="27" t="s">
        <v>209</v>
      </c>
      <c r="IH26" s="27" t="s">
        <v>209</v>
      </c>
      <c r="II26" s="27" t="s">
        <v>209</v>
      </c>
      <c r="IJ26" s="27" t="s">
        <v>209</v>
      </c>
      <c r="IK26" s="27" t="s">
        <v>209</v>
      </c>
      <c r="IL26" s="27" t="s">
        <v>209</v>
      </c>
      <c r="IM26" s="27" t="s">
        <v>209</v>
      </c>
      <c r="IN26" s="27" t="s">
        <v>209</v>
      </c>
      <c r="IO26" s="27" t="s">
        <v>209</v>
      </c>
      <c r="IP26" s="27" t="s">
        <v>212</v>
      </c>
      <c r="IQ26" s="27" t="s">
        <v>209</v>
      </c>
      <c r="IR26" s="27" t="s">
        <v>2286</v>
      </c>
      <c r="IS26" s="27" t="s">
        <v>188</v>
      </c>
      <c r="IT26" s="27" t="s">
        <v>212</v>
      </c>
      <c r="IU26" s="27" t="s">
        <v>209</v>
      </c>
      <c r="IV26" s="27" t="s">
        <v>209</v>
      </c>
      <c r="IW26" s="27" t="s">
        <v>212</v>
      </c>
      <c r="IX26" s="27" t="s">
        <v>212</v>
      </c>
      <c r="IY26" s="27" t="s">
        <v>2287</v>
      </c>
      <c r="IZ26" s="27" t="s">
        <v>209</v>
      </c>
      <c r="JA26" s="27" t="s">
        <v>209</v>
      </c>
      <c r="JB26" s="27" t="s">
        <v>209</v>
      </c>
      <c r="JC26" s="27" t="s">
        <v>209</v>
      </c>
      <c r="JD26" s="27" t="s">
        <v>212</v>
      </c>
      <c r="JE26" s="27" t="s">
        <v>209</v>
      </c>
      <c r="JF26" s="27" t="s">
        <v>209</v>
      </c>
      <c r="JG26" s="27" t="s">
        <v>188</v>
      </c>
      <c r="JH26" s="27" t="s">
        <v>209</v>
      </c>
      <c r="JI26" s="27" t="s">
        <v>209</v>
      </c>
      <c r="JJ26" s="27" t="s">
        <v>209</v>
      </c>
      <c r="JK26" s="27" t="s">
        <v>212</v>
      </c>
      <c r="JL26" s="27" t="s">
        <v>209</v>
      </c>
      <c r="JM26" s="27" t="s">
        <v>209</v>
      </c>
      <c r="JN26" s="27" t="s">
        <v>188</v>
      </c>
      <c r="JO26" s="27" t="s">
        <v>212</v>
      </c>
      <c r="JP26" s="27" t="s">
        <v>212</v>
      </c>
      <c r="JQ26" s="27" t="s">
        <v>212</v>
      </c>
      <c r="JR26" s="27" t="s">
        <v>209</v>
      </c>
      <c r="JS26" s="27" t="s">
        <v>209</v>
      </c>
      <c r="JT26" s="27" t="s">
        <v>209</v>
      </c>
      <c r="JU26" s="27" t="s">
        <v>209</v>
      </c>
      <c r="JV26" s="27" t="s">
        <v>209</v>
      </c>
      <c r="JW26" s="27" t="s">
        <v>209</v>
      </c>
      <c r="JX26" s="27" t="s">
        <v>188</v>
      </c>
      <c r="JY26" s="27" t="s">
        <v>209</v>
      </c>
      <c r="JZ26" s="27" t="s">
        <v>209</v>
      </c>
      <c r="KA26" s="27" t="s">
        <v>209</v>
      </c>
      <c r="KB26" s="27" t="s">
        <v>209</v>
      </c>
      <c r="KC26" s="27" t="s">
        <v>212</v>
      </c>
      <c r="KD26" s="27" t="s">
        <v>209</v>
      </c>
      <c r="KE26" s="27" t="s">
        <v>209</v>
      </c>
      <c r="KF26" s="27" t="s">
        <v>188</v>
      </c>
      <c r="KG26" s="27" t="s">
        <v>209</v>
      </c>
      <c r="KH26" s="27" t="s">
        <v>209</v>
      </c>
      <c r="KI26" s="27" t="s">
        <v>209</v>
      </c>
      <c r="KJ26" s="27" t="s">
        <v>209</v>
      </c>
      <c r="KK26" s="27" t="s">
        <v>209</v>
      </c>
      <c r="KL26" s="27" t="s">
        <v>212</v>
      </c>
      <c r="KM26" s="27" t="s">
        <v>209</v>
      </c>
      <c r="KN26" s="27" t="s">
        <v>209</v>
      </c>
      <c r="KO26" s="27" t="s">
        <v>209</v>
      </c>
      <c r="KP26" s="27" t="s">
        <v>209</v>
      </c>
      <c r="KQ26" s="27" t="s">
        <v>209</v>
      </c>
      <c r="KR26" s="27" t="s">
        <v>209</v>
      </c>
      <c r="KS26" s="27" t="s">
        <v>209</v>
      </c>
      <c r="KT26" s="27" t="s">
        <v>188</v>
      </c>
      <c r="KU26" s="27" t="s">
        <v>212</v>
      </c>
      <c r="KV26" s="27" t="s">
        <v>212</v>
      </c>
      <c r="KW26" s="27" t="s">
        <v>209</v>
      </c>
      <c r="KX26" s="27" t="s">
        <v>209</v>
      </c>
      <c r="KY26" s="27" t="s">
        <v>212</v>
      </c>
      <c r="KZ26" s="27" t="s">
        <v>212</v>
      </c>
      <c r="LA26" s="27" t="s">
        <v>212</v>
      </c>
      <c r="LB26" s="27" t="s">
        <v>209</v>
      </c>
      <c r="LC26" s="27" t="s">
        <v>209</v>
      </c>
      <c r="LD26" s="27" t="s">
        <v>212</v>
      </c>
      <c r="LE26" s="27" t="s">
        <v>212</v>
      </c>
      <c r="LF26" s="27" t="s">
        <v>209</v>
      </c>
      <c r="LG26" s="27" t="s">
        <v>212</v>
      </c>
      <c r="LH26" s="27" t="s">
        <v>209</v>
      </c>
      <c r="LI26" s="27" t="s">
        <v>212</v>
      </c>
      <c r="LJ26" s="27" t="s">
        <v>209</v>
      </c>
      <c r="LK26" s="27" t="s">
        <v>209</v>
      </c>
      <c r="LL26" s="27" t="s">
        <v>209</v>
      </c>
      <c r="LM26" s="27" t="s">
        <v>209</v>
      </c>
      <c r="LN26" s="27" t="s">
        <v>209</v>
      </c>
      <c r="LO26" s="27" t="s">
        <v>209</v>
      </c>
      <c r="LP26" s="27" t="s">
        <v>2288</v>
      </c>
      <c r="LQ26" s="27" t="s">
        <v>209</v>
      </c>
      <c r="LR26" s="27" t="s">
        <v>209</v>
      </c>
      <c r="LS26" s="27" t="s">
        <v>209</v>
      </c>
      <c r="LT26" s="27" t="s">
        <v>209</v>
      </c>
      <c r="LU26" s="27" t="s">
        <v>209</v>
      </c>
      <c r="LV26" s="27" t="s">
        <v>209</v>
      </c>
      <c r="LW26" s="27" t="s">
        <v>209</v>
      </c>
      <c r="LX26" s="27" t="s">
        <v>212</v>
      </c>
      <c r="LY26" s="27" t="s">
        <v>209</v>
      </c>
      <c r="LZ26" s="27" t="s">
        <v>2279</v>
      </c>
      <c r="MA26" s="27" t="s">
        <v>209</v>
      </c>
      <c r="MB26" s="27" t="s">
        <v>209</v>
      </c>
      <c r="MC26" s="27" t="s">
        <v>209</v>
      </c>
      <c r="MD26" s="27" t="s">
        <v>209</v>
      </c>
      <c r="ME26" s="27" t="s">
        <v>209</v>
      </c>
      <c r="MF26" s="27" t="s">
        <v>209</v>
      </c>
      <c r="MG26" s="27" t="s">
        <v>209</v>
      </c>
      <c r="MH26" s="27" t="s">
        <v>209</v>
      </c>
      <c r="MI26" s="27" t="s">
        <v>209</v>
      </c>
      <c r="MJ26" s="27" t="s">
        <v>209</v>
      </c>
      <c r="MK26" s="27" t="s">
        <v>209</v>
      </c>
      <c r="ML26" s="27" t="s">
        <v>209</v>
      </c>
      <c r="MM26" s="27" t="s">
        <v>209</v>
      </c>
      <c r="MN26" s="27" t="s">
        <v>209</v>
      </c>
      <c r="MO26" s="27" t="s">
        <v>209</v>
      </c>
      <c r="MP26" s="27" t="s">
        <v>212</v>
      </c>
      <c r="MQ26" s="27" t="s">
        <v>209</v>
      </c>
      <c r="MR26" s="27" t="s">
        <v>2289</v>
      </c>
      <c r="MS26" s="27" t="s">
        <v>209</v>
      </c>
      <c r="MT26" s="27" t="s">
        <v>209</v>
      </c>
      <c r="MU26" s="27" t="s">
        <v>209</v>
      </c>
      <c r="MV26" s="27" t="s">
        <v>209</v>
      </c>
      <c r="MW26" s="27" t="s">
        <v>212</v>
      </c>
      <c r="MX26" s="27" t="s">
        <v>209</v>
      </c>
      <c r="MY26" s="27" t="s">
        <v>209</v>
      </c>
      <c r="MZ26" s="27" t="s">
        <v>2289</v>
      </c>
      <c r="NA26" s="27" t="s">
        <v>209</v>
      </c>
      <c r="NB26" s="27" t="s">
        <v>212</v>
      </c>
      <c r="NC26" s="27" t="s">
        <v>209</v>
      </c>
      <c r="ND26" s="27" t="s">
        <v>209</v>
      </c>
      <c r="NE26" s="27" t="s">
        <v>209</v>
      </c>
      <c r="NF26" s="27" t="s">
        <v>209</v>
      </c>
      <c r="NG26" s="27" t="s">
        <v>212</v>
      </c>
      <c r="NH26" s="27" t="s">
        <v>209</v>
      </c>
      <c r="NI26" s="27" t="s">
        <v>2290</v>
      </c>
      <c r="NJ26" s="27" t="s">
        <v>188</v>
      </c>
    </row>
    <row r="27" spans="1:374" s="29" customFormat="1" x14ac:dyDescent="0.35">
      <c r="A27" s="27" t="s">
        <v>1431</v>
      </c>
      <c r="B27" s="27" t="s">
        <v>1428</v>
      </c>
      <c r="C27" s="27">
        <v>5</v>
      </c>
      <c r="D27" s="27" t="s">
        <v>1483</v>
      </c>
      <c r="E27" s="27" t="s">
        <v>212</v>
      </c>
      <c r="F27" s="27" t="s">
        <v>212</v>
      </c>
      <c r="G27" s="27" t="s">
        <v>212</v>
      </c>
      <c r="H27" s="27" t="s">
        <v>209</v>
      </c>
      <c r="I27" s="27" t="s">
        <v>212</v>
      </c>
      <c r="J27" s="27" t="s">
        <v>212</v>
      </c>
      <c r="K27" s="27" t="s">
        <v>209</v>
      </c>
      <c r="L27" s="27" t="s">
        <v>209</v>
      </c>
      <c r="M27" s="27" t="s">
        <v>209</v>
      </c>
      <c r="N27" s="27" t="s">
        <v>209</v>
      </c>
      <c r="O27" s="27" t="s">
        <v>209</v>
      </c>
      <c r="P27" s="27" t="s">
        <v>209</v>
      </c>
      <c r="Q27" s="27" t="s">
        <v>212</v>
      </c>
      <c r="R27" s="27" t="s">
        <v>209</v>
      </c>
      <c r="S27" s="27" t="s">
        <v>209</v>
      </c>
      <c r="T27" s="27" t="s">
        <v>209</v>
      </c>
      <c r="U27" s="27" t="s">
        <v>1484</v>
      </c>
      <c r="V27" s="27" t="s">
        <v>1485</v>
      </c>
      <c r="W27" s="27" t="s">
        <v>209</v>
      </c>
      <c r="X27" s="27" t="s">
        <v>209</v>
      </c>
      <c r="Y27" s="27" t="s">
        <v>209</v>
      </c>
      <c r="Z27" s="27" t="s">
        <v>212</v>
      </c>
      <c r="AA27" s="27" t="s">
        <v>209</v>
      </c>
      <c r="AB27" s="27" t="s">
        <v>209</v>
      </c>
      <c r="AC27" s="27" t="s">
        <v>209</v>
      </c>
      <c r="AD27" s="27" t="s">
        <v>209</v>
      </c>
      <c r="AE27" s="27" t="s">
        <v>209</v>
      </c>
      <c r="AF27" s="27" t="s">
        <v>209</v>
      </c>
      <c r="AG27" s="27" t="s">
        <v>209</v>
      </c>
      <c r="AH27" s="27" t="s">
        <v>209</v>
      </c>
      <c r="AI27" s="27" t="s">
        <v>209</v>
      </c>
      <c r="AJ27" s="27" t="s">
        <v>209</v>
      </c>
      <c r="AK27" s="27" t="s">
        <v>209</v>
      </c>
      <c r="AL27" s="27" t="s">
        <v>209</v>
      </c>
      <c r="AM27" s="27" t="s">
        <v>1484</v>
      </c>
      <c r="AN27" s="27" t="s">
        <v>1486</v>
      </c>
      <c r="AO27" s="27" t="s">
        <v>209</v>
      </c>
      <c r="AP27" s="27" t="s">
        <v>209</v>
      </c>
      <c r="AQ27" s="27" t="s">
        <v>209</v>
      </c>
      <c r="AR27" s="27" t="s">
        <v>209</v>
      </c>
      <c r="AS27" s="27" t="s">
        <v>209</v>
      </c>
      <c r="AT27" s="27" t="s">
        <v>209</v>
      </c>
      <c r="AU27" s="27" t="s">
        <v>212</v>
      </c>
      <c r="AV27" s="27" t="s">
        <v>209</v>
      </c>
      <c r="AW27" s="27" t="s">
        <v>209</v>
      </c>
      <c r="AX27" s="27" t="s">
        <v>209</v>
      </c>
      <c r="AY27" s="27" t="s">
        <v>209</v>
      </c>
      <c r="AZ27" s="27" t="s">
        <v>209</v>
      </c>
      <c r="BA27" s="27" t="s">
        <v>209</v>
      </c>
      <c r="BB27" s="27" t="s">
        <v>209</v>
      </c>
      <c r="BC27" s="27" t="s">
        <v>209</v>
      </c>
      <c r="BD27" s="27" t="s">
        <v>209</v>
      </c>
      <c r="BE27" s="27" t="s">
        <v>1484</v>
      </c>
      <c r="BF27" s="27" t="s">
        <v>1487</v>
      </c>
      <c r="BG27" s="27" t="s">
        <v>209</v>
      </c>
      <c r="BH27" s="27" t="s">
        <v>209</v>
      </c>
      <c r="BI27" s="27" t="s">
        <v>209</v>
      </c>
      <c r="BJ27" s="27" t="s">
        <v>209</v>
      </c>
      <c r="BK27" s="27" t="s">
        <v>209</v>
      </c>
      <c r="BL27" s="27" t="s">
        <v>209</v>
      </c>
      <c r="BM27" s="27" t="s">
        <v>209</v>
      </c>
      <c r="BN27" s="27" t="s">
        <v>209</v>
      </c>
      <c r="BO27" s="27" t="s">
        <v>209</v>
      </c>
      <c r="BP27" s="27" t="s">
        <v>212</v>
      </c>
      <c r="BQ27" s="27" t="s">
        <v>212</v>
      </c>
      <c r="BR27" s="27" t="s">
        <v>212</v>
      </c>
      <c r="BS27" s="27" t="s">
        <v>209</v>
      </c>
      <c r="BT27" s="27" t="s">
        <v>209</v>
      </c>
      <c r="BU27" s="27" t="s">
        <v>209</v>
      </c>
      <c r="BV27" s="27" t="s">
        <v>209</v>
      </c>
      <c r="BW27" s="27" t="s">
        <v>1484</v>
      </c>
      <c r="BX27" s="27" t="s">
        <v>1488</v>
      </c>
      <c r="BY27" s="27" t="s">
        <v>209</v>
      </c>
      <c r="BZ27" s="27" t="s">
        <v>209</v>
      </c>
      <c r="CA27" s="27" t="s">
        <v>209</v>
      </c>
      <c r="CB27" s="27" t="s">
        <v>209</v>
      </c>
      <c r="CC27" s="27" t="s">
        <v>209</v>
      </c>
      <c r="CD27" s="27" t="s">
        <v>209</v>
      </c>
      <c r="CE27" s="27" t="s">
        <v>209</v>
      </c>
      <c r="CF27" s="27" t="s">
        <v>212</v>
      </c>
      <c r="CG27" s="27" t="s">
        <v>212</v>
      </c>
      <c r="CH27" s="27" t="s">
        <v>209</v>
      </c>
      <c r="CI27" s="27" t="s">
        <v>209</v>
      </c>
      <c r="CJ27" s="27" t="s">
        <v>209</v>
      </c>
      <c r="CK27" s="27" t="s">
        <v>209</v>
      </c>
      <c r="CL27" s="27" t="s">
        <v>212</v>
      </c>
      <c r="CM27" s="27" t="s">
        <v>209</v>
      </c>
      <c r="CN27" s="27" t="s">
        <v>209</v>
      </c>
      <c r="CO27" s="27" t="s">
        <v>1484</v>
      </c>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t="s">
        <v>209</v>
      </c>
      <c r="ES27" s="27" t="s">
        <v>209</v>
      </c>
      <c r="ET27" s="27" t="s">
        <v>209</v>
      </c>
      <c r="EU27" s="27" t="s">
        <v>209</v>
      </c>
      <c r="EV27" s="27" t="s">
        <v>209</v>
      </c>
      <c r="EW27" s="27" t="s">
        <v>209</v>
      </c>
      <c r="EX27" s="27" t="s">
        <v>209</v>
      </c>
      <c r="EY27" s="27" t="s">
        <v>209</v>
      </c>
      <c r="EZ27" s="27" t="s">
        <v>209</v>
      </c>
      <c r="FA27" s="27" t="s">
        <v>209</v>
      </c>
      <c r="FB27" s="27" t="s">
        <v>212</v>
      </c>
      <c r="FC27" s="27" t="s">
        <v>209</v>
      </c>
      <c r="FD27" s="27" t="s">
        <v>1508</v>
      </c>
      <c r="FE27" s="27" t="s">
        <v>188</v>
      </c>
      <c r="FF27" s="27" t="s">
        <v>1509</v>
      </c>
      <c r="FG27" s="27" t="s">
        <v>1510</v>
      </c>
      <c r="FH27" s="27" t="s">
        <v>212</v>
      </c>
      <c r="FI27" s="27" t="s">
        <v>209</v>
      </c>
      <c r="FJ27" s="27" t="s">
        <v>212</v>
      </c>
      <c r="FK27" s="27" t="s">
        <v>212</v>
      </c>
      <c r="FL27" s="27" t="s">
        <v>209</v>
      </c>
      <c r="FM27" s="27" t="s">
        <v>212</v>
      </c>
      <c r="FN27" s="27" t="s">
        <v>209</v>
      </c>
      <c r="FO27" s="27" t="s">
        <v>1511</v>
      </c>
      <c r="FP27" s="27" t="s">
        <v>209</v>
      </c>
      <c r="FQ27" s="27" t="s">
        <v>209</v>
      </c>
      <c r="FR27" s="27" t="s">
        <v>209</v>
      </c>
      <c r="FS27" s="27" t="s">
        <v>209</v>
      </c>
      <c r="FT27" s="27" t="s">
        <v>209</v>
      </c>
      <c r="FU27" s="27" t="s">
        <v>209</v>
      </c>
      <c r="FV27" s="27" t="s">
        <v>209</v>
      </c>
      <c r="FW27" s="27" t="s">
        <v>209</v>
      </c>
      <c r="FX27" s="27" t="s">
        <v>209</v>
      </c>
      <c r="FY27" s="27" t="s">
        <v>212</v>
      </c>
      <c r="FZ27" s="27" t="s">
        <v>1512</v>
      </c>
      <c r="GA27" s="27" t="s">
        <v>209</v>
      </c>
      <c r="GB27" s="27" t="s">
        <v>209</v>
      </c>
      <c r="GC27" s="27" t="s">
        <v>209</v>
      </c>
      <c r="GD27" s="27" t="s">
        <v>209</v>
      </c>
      <c r="GE27" s="27" t="s">
        <v>209</v>
      </c>
      <c r="GF27" s="27" t="s">
        <v>209</v>
      </c>
      <c r="GG27" s="27" t="s">
        <v>209</v>
      </c>
      <c r="GH27" s="27" t="s">
        <v>209</v>
      </c>
      <c r="GI27" s="27" t="s">
        <v>209</v>
      </c>
      <c r="GJ27" s="27" t="s">
        <v>212</v>
      </c>
      <c r="GK27" s="27" t="s">
        <v>1513</v>
      </c>
      <c r="GL27" s="27" t="s">
        <v>212</v>
      </c>
      <c r="GM27" s="27" t="s">
        <v>212</v>
      </c>
      <c r="GN27" s="27" t="s">
        <v>212</v>
      </c>
      <c r="GO27" s="27" t="s">
        <v>212</v>
      </c>
      <c r="GP27" s="27" t="s">
        <v>212</v>
      </c>
      <c r="GQ27" s="27" t="s">
        <v>212</v>
      </c>
      <c r="GR27" s="27" t="s">
        <v>212</v>
      </c>
      <c r="GS27" s="27" t="s">
        <v>212</v>
      </c>
      <c r="GT27" s="27" t="s">
        <v>209</v>
      </c>
      <c r="GU27" s="27" t="s">
        <v>209</v>
      </c>
      <c r="GV27" s="27" t="s">
        <v>188</v>
      </c>
      <c r="GW27" s="27" t="s">
        <v>212</v>
      </c>
      <c r="GX27" s="27" t="s">
        <v>209</v>
      </c>
      <c r="GY27" s="27" t="s">
        <v>209</v>
      </c>
      <c r="GZ27" s="27" t="s">
        <v>209</v>
      </c>
      <c r="HA27" s="27" t="s">
        <v>212</v>
      </c>
      <c r="HB27" s="27" t="s">
        <v>209</v>
      </c>
      <c r="HC27" s="27" t="s">
        <v>1514</v>
      </c>
      <c r="HD27" s="27" t="s">
        <v>212</v>
      </c>
      <c r="HE27" s="27" t="s">
        <v>212</v>
      </c>
      <c r="HF27" s="27" t="s">
        <v>212</v>
      </c>
      <c r="HG27" s="27" t="s">
        <v>209</v>
      </c>
      <c r="HH27" s="27" t="s">
        <v>209</v>
      </c>
      <c r="HI27" s="27" t="s">
        <v>212</v>
      </c>
      <c r="HJ27" s="27" t="s">
        <v>209</v>
      </c>
      <c r="HK27" s="27" t="s">
        <v>209</v>
      </c>
      <c r="HL27" s="27" t="s">
        <v>212</v>
      </c>
      <c r="HM27" s="27" t="s">
        <v>209</v>
      </c>
      <c r="HN27" s="27" t="s">
        <v>209</v>
      </c>
      <c r="HO27" s="27" t="s">
        <v>209</v>
      </c>
      <c r="HP27" s="27" t="s">
        <v>209</v>
      </c>
      <c r="HQ27" s="27" t="s">
        <v>209</v>
      </c>
      <c r="HR27" s="27" t="s">
        <v>209</v>
      </c>
      <c r="HS27" s="27" t="s">
        <v>209</v>
      </c>
      <c r="HT27" s="27" t="s">
        <v>1515</v>
      </c>
      <c r="HU27" s="27" t="s">
        <v>212</v>
      </c>
      <c r="HV27" s="27" t="s">
        <v>209</v>
      </c>
      <c r="HW27" s="27" t="s">
        <v>209</v>
      </c>
      <c r="HX27" s="27" t="s">
        <v>209</v>
      </c>
      <c r="HY27" s="27" t="s">
        <v>209</v>
      </c>
      <c r="HZ27" s="27" t="s">
        <v>1516</v>
      </c>
      <c r="IA27" s="27" t="s">
        <v>209</v>
      </c>
      <c r="IB27" s="27" t="s">
        <v>212</v>
      </c>
      <c r="IC27" s="27" t="s">
        <v>209</v>
      </c>
      <c r="ID27" s="27" t="s">
        <v>209</v>
      </c>
      <c r="IE27" s="27" t="s">
        <v>209</v>
      </c>
      <c r="IF27" s="27" t="s">
        <v>209</v>
      </c>
      <c r="IG27" s="27" t="s">
        <v>212</v>
      </c>
      <c r="IH27" s="27" t="s">
        <v>209</v>
      </c>
      <c r="II27" s="27" t="s">
        <v>212</v>
      </c>
      <c r="IJ27" s="27" t="s">
        <v>209</v>
      </c>
      <c r="IK27" s="27" t="s">
        <v>209</v>
      </c>
      <c r="IL27" s="27" t="s">
        <v>209</v>
      </c>
      <c r="IM27" s="27" t="s">
        <v>209</v>
      </c>
      <c r="IN27" s="27" t="s">
        <v>209</v>
      </c>
      <c r="IO27" s="27" t="s">
        <v>209</v>
      </c>
      <c r="IP27" s="27" t="s">
        <v>212</v>
      </c>
      <c r="IQ27" s="27" t="s">
        <v>209</v>
      </c>
      <c r="IR27" s="27" t="s">
        <v>1517</v>
      </c>
      <c r="IS27" s="27" t="s">
        <v>1518</v>
      </c>
      <c r="IT27" s="27" t="s">
        <v>212</v>
      </c>
      <c r="IU27" s="27" t="s">
        <v>209</v>
      </c>
      <c r="IV27" s="27" t="s">
        <v>209</v>
      </c>
      <c r="IW27" s="27" t="s">
        <v>209</v>
      </c>
      <c r="IX27" s="27" t="s">
        <v>209</v>
      </c>
      <c r="IY27" s="27" t="s">
        <v>1519</v>
      </c>
      <c r="IZ27" s="27" t="s">
        <v>209</v>
      </c>
      <c r="JA27" s="27" t="s">
        <v>209</v>
      </c>
      <c r="JB27" s="27" t="s">
        <v>209</v>
      </c>
      <c r="JC27" s="27" t="s">
        <v>209</v>
      </c>
      <c r="JD27" s="27" t="s">
        <v>212</v>
      </c>
      <c r="JE27" s="27" t="s">
        <v>209</v>
      </c>
      <c r="JF27" s="27" t="s">
        <v>209</v>
      </c>
      <c r="JG27" s="27" t="s">
        <v>1520</v>
      </c>
      <c r="JH27" s="27" t="s">
        <v>212</v>
      </c>
      <c r="JI27" s="27" t="s">
        <v>209</v>
      </c>
      <c r="JJ27" s="27" t="s">
        <v>209</v>
      </c>
      <c r="JK27" s="27" t="s">
        <v>209</v>
      </c>
      <c r="JL27" s="27" t="s">
        <v>209</v>
      </c>
      <c r="JM27" s="27" t="s">
        <v>209</v>
      </c>
      <c r="JN27" s="27" t="s">
        <v>1521</v>
      </c>
      <c r="JO27" s="27" t="s">
        <v>212</v>
      </c>
      <c r="JP27" s="27" t="s">
        <v>212</v>
      </c>
      <c r="JQ27" s="27" t="s">
        <v>209</v>
      </c>
      <c r="JR27" s="27" t="s">
        <v>212</v>
      </c>
      <c r="JS27" s="27" t="s">
        <v>209</v>
      </c>
      <c r="JT27" s="27" t="s">
        <v>209</v>
      </c>
      <c r="JU27" s="27" t="s">
        <v>209</v>
      </c>
      <c r="JV27" s="27" t="s">
        <v>212</v>
      </c>
      <c r="JW27" s="27" t="s">
        <v>209</v>
      </c>
      <c r="JX27" s="27" t="s">
        <v>1522</v>
      </c>
      <c r="JY27" s="27" t="s">
        <v>209</v>
      </c>
      <c r="JZ27" s="27" t="s">
        <v>209</v>
      </c>
      <c r="KA27" s="27" t="s">
        <v>209</v>
      </c>
      <c r="KB27" s="27" t="s">
        <v>209</v>
      </c>
      <c r="KC27" s="27" t="s">
        <v>209</v>
      </c>
      <c r="KD27" s="27" t="s">
        <v>212</v>
      </c>
      <c r="KE27" s="27" t="s">
        <v>209</v>
      </c>
      <c r="KF27" s="27" t="s">
        <v>1523</v>
      </c>
      <c r="KG27" s="27" t="s">
        <v>209</v>
      </c>
      <c r="KH27" s="27" t="s">
        <v>209</v>
      </c>
      <c r="KI27" s="27" t="s">
        <v>209</v>
      </c>
      <c r="KJ27" s="27" t="s">
        <v>209</v>
      </c>
      <c r="KK27" s="27" t="s">
        <v>209</v>
      </c>
      <c r="KL27" s="27" t="s">
        <v>209</v>
      </c>
      <c r="KM27" s="27" t="s">
        <v>209</v>
      </c>
      <c r="KN27" s="27" t="s">
        <v>209</v>
      </c>
      <c r="KO27" s="27" t="s">
        <v>209</v>
      </c>
      <c r="KP27" s="27" t="s">
        <v>209</v>
      </c>
      <c r="KQ27" s="27" t="s">
        <v>209</v>
      </c>
      <c r="KR27" s="27" t="s">
        <v>212</v>
      </c>
      <c r="KS27" s="27" t="s">
        <v>209</v>
      </c>
      <c r="KT27" s="27" t="s">
        <v>1508</v>
      </c>
      <c r="KU27" s="27" t="s">
        <v>212</v>
      </c>
      <c r="KV27" s="27" t="s">
        <v>209</v>
      </c>
      <c r="KW27" s="27" t="s">
        <v>209</v>
      </c>
      <c r="KX27" s="27" t="s">
        <v>212</v>
      </c>
      <c r="KY27" s="27" t="s">
        <v>212</v>
      </c>
      <c r="KZ27" s="27" t="s">
        <v>209</v>
      </c>
      <c r="LA27" s="27" t="s">
        <v>209</v>
      </c>
      <c r="LB27" s="27" t="s">
        <v>209</v>
      </c>
      <c r="LC27" s="27" t="s">
        <v>209</v>
      </c>
      <c r="LD27" s="27" t="s">
        <v>209</v>
      </c>
      <c r="LE27" s="27" t="s">
        <v>209</v>
      </c>
      <c r="LF27" s="27" t="s">
        <v>209</v>
      </c>
      <c r="LG27" s="27" t="s">
        <v>209</v>
      </c>
      <c r="LH27" s="27" t="s">
        <v>212</v>
      </c>
      <c r="LI27" s="27" t="s">
        <v>209</v>
      </c>
      <c r="LJ27" s="27" t="s">
        <v>209</v>
      </c>
      <c r="LK27" s="27" t="s">
        <v>209</v>
      </c>
      <c r="LL27" s="27" t="s">
        <v>209</v>
      </c>
      <c r="LM27" s="27" t="s">
        <v>209</v>
      </c>
      <c r="LN27" s="27" t="s">
        <v>209</v>
      </c>
      <c r="LO27" s="27" t="s">
        <v>209</v>
      </c>
      <c r="LP27" s="27" t="s">
        <v>1524</v>
      </c>
      <c r="LQ27" s="27" t="s">
        <v>209</v>
      </c>
      <c r="LR27" s="27" t="s">
        <v>209</v>
      </c>
      <c r="LS27" s="27" t="s">
        <v>209</v>
      </c>
      <c r="LT27" s="27" t="s">
        <v>209</v>
      </c>
      <c r="LU27" s="27" t="s">
        <v>209</v>
      </c>
      <c r="LV27" s="27" t="s">
        <v>209</v>
      </c>
      <c r="LW27" s="27" t="s">
        <v>209</v>
      </c>
      <c r="LX27" s="27" t="s">
        <v>212</v>
      </c>
      <c r="LY27" s="27" t="s">
        <v>209</v>
      </c>
      <c r="LZ27" s="27" t="s">
        <v>1489</v>
      </c>
      <c r="MA27" s="27" t="s">
        <v>209</v>
      </c>
      <c r="MB27" s="27" t="s">
        <v>209</v>
      </c>
      <c r="MC27" s="27" t="s">
        <v>209</v>
      </c>
      <c r="MD27" s="27" t="s">
        <v>209</v>
      </c>
      <c r="ME27" s="27" t="s">
        <v>209</v>
      </c>
      <c r="MF27" s="27" t="s">
        <v>209</v>
      </c>
      <c r="MG27" s="27" t="s">
        <v>209</v>
      </c>
      <c r="MH27" s="27" t="s">
        <v>209</v>
      </c>
      <c r="MI27" s="27" t="s">
        <v>209</v>
      </c>
      <c r="MJ27" s="27" t="s">
        <v>209</v>
      </c>
      <c r="MK27" s="27" t="s">
        <v>209</v>
      </c>
      <c r="ML27" s="27" t="s">
        <v>209</v>
      </c>
      <c r="MM27" s="27" t="s">
        <v>209</v>
      </c>
      <c r="MN27" s="27" t="s">
        <v>209</v>
      </c>
      <c r="MO27" s="27" t="s">
        <v>209</v>
      </c>
      <c r="MP27" s="27" t="s">
        <v>212</v>
      </c>
      <c r="MQ27" s="27" t="s">
        <v>209</v>
      </c>
      <c r="MR27" s="27" t="s">
        <v>1489</v>
      </c>
      <c r="MS27" s="27" t="s">
        <v>209</v>
      </c>
      <c r="MT27" s="27" t="s">
        <v>212</v>
      </c>
      <c r="MU27" s="27" t="s">
        <v>209</v>
      </c>
      <c r="MV27" s="27" t="s">
        <v>209</v>
      </c>
      <c r="MW27" s="27" t="s">
        <v>209</v>
      </c>
      <c r="MX27" s="27" t="s">
        <v>212</v>
      </c>
      <c r="MY27" s="27" t="s">
        <v>209</v>
      </c>
      <c r="MZ27" s="27" t="s">
        <v>1525</v>
      </c>
      <c r="NA27" s="27" t="s">
        <v>212</v>
      </c>
      <c r="NB27" s="27" t="s">
        <v>212</v>
      </c>
      <c r="NC27" s="27" t="s">
        <v>209</v>
      </c>
      <c r="ND27" s="27" t="s">
        <v>212</v>
      </c>
      <c r="NE27" s="27" t="s">
        <v>209</v>
      </c>
      <c r="NF27" s="27" t="s">
        <v>212</v>
      </c>
      <c r="NG27" s="27" t="s">
        <v>209</v>
      </c>
      <c r="NH27" s="27" t="s">
        <v>209</v>
      </c>
      <c r="NI27" s="27" t="s">
        <v>1526</v>
      </c>
      <c r="NJ27" s="27" t="s">
        <v>1527</v>
      </c>
    </row>
    <row r="28" spans="1:374" s="29" customFormat="1" x14ac:dyDescent="0.35">
      <c r="A28" s="27" t="s">
        <v>1738</v>
      </c>
      <c r="B28" s="27" t="s">
        <v>1735</v>
      </c>
      <c r="C28" s="27">
        <v>8</v>
      </c>
      <c r="D28" s="27" t="s">
        <v>1774</v>
      </c>
      <c r="E28" s="27" t="s">
        <v>212</v>
      </c>
      <c r="F28" s="27" t="s">
        <v>212</v>
      </c>
      <c r="G28" s="27" t="s">
        <v>209</v>
      </c>
      <c r="H28" s="27" t="s">
        <v>209</v>
      </c>
      <c r="I28" s="27" t="s">
        <v>209</v>
      </c>
      <c r="J28" s="27" t="s">
        <v>209</v>
      </c>
      <c r="K28" s="27" t="s">
        <v>209</v>
      </c>
      <c r="L28" s="27" t="s">
        <v>209</v>
      </c>
      <c r="M28" s="27" t="s">
        <v>209</v>
      </c>
      <c r="N28" s="27" t="s">
        <v>209</v>
      </c>
      <c r="O28" s="27" t="s">
        <v>209</v>
      </c>
      <c r="P28" s="27" t="s">
        <v>209</v>
      </c>
      <c r="Q28" s="27" t="s">
        <v>209</v>
      </c>
      <c r="R28" s="27" t="s">
        <v>209</v>
      </c>
      <c r="S28" s="27" t="s">
        <v>209</v>
      </c>
      <c r="T28" s="27" t="s">
        <v>209</v>
      </c>
      <c r="U28" s="27" t="s">
        <v>188</v>
      </c>
      <c r="V28" s="27" t="s">
        <v>1775</v>
      </c>
      <c r="W28" s="27" t="s">
        <v>209</v>
      </c>
      <c r="X28" s="27" t="s">
        <v>209</v>
      </c>
      <c r="Y28" s="27" t="s">
        <v>209</v>
      </c>
      <c r="Z28" s="27" t="s">
        <v>209</v>
      </c>
      <c r="AA28" s="27" t="s">
        <v>209</v>
      </c>
      <c r="AB28" s="27" t="s">
        <v>209</v>
      </c>
      <c r="AC28" s="27" t="s">
        <v>209</v>
      </c>
      <c r="AD28" s="27" t="s">
        <v>212</v>
      </c>
      <c r="AE28" s="27" t="s">
        <v>212</v>
      </c>
      <c r="AF28" s="27" t="s">
        <v>209</v>
      </c>
      <c r="AG28" s="27" t="s">
        <v>209</v>
      </c>
      <c r="AH28" s="27" t="s">
        <v>209</v>
      </c>
      <c r="AI28" s="27" t="s">
        <v>209</v>
      </c>
      <c r="AJ28" s="27" t="s">
        <v>209</v>
      </c>
      <c r="AK28" s="27" t="s">
        <v>209</v>
      </c>
      <c r="AL28" s="27" t="s">
        <v>209</v>
      </c>
      <c r="AM28" s="27" t="s">
        <v>188</v>
      </c>
      <c r="AN28" s="27" t="s">
        <v>1776</v>
      </c>
      <c r="AO28" s="27" t="s">
        <v>209</v>
      </c>
      <c r="AP28" s="27" t="s">
        <v>209</v>
      </c>
      <c r="AQ28" s="27" t="s">
        <v>212</v>
      </c>
      <c r="AR28" s="27" t="s">
        <v>209</v>
      </c>
      <c r="AS28" s="27" t="s">
        <v>212</v>
      </c>
      <c r="AT28" s="27" t="s">
        <v>209</v>
      </c>
      <c r="AU28" s="27" t="s">
        <v>209</v>
      </c>
      <c r="AV28" s="27" t="s">
        <v>209</v>
      </c>
      <c r="AW28" s="27" t="s">
        <v>209</v>
      </c>
      <c r="AX28" s="27" t="s">
        <v>209</v>
      </c>
      <c r="AY28" s="27" t="s">
        <v>209</v>
      </c>
      <c r="AZ28" s="27" t="s">
        <v>209</v>
      </c>
      <c r="BA28" s="27" t="s">
        <v>209</v>
      </c>
      <c r="BB28" s="27" t="s">
        <v>209</v>
      </c>
      <c r="BC28" s="27" t="s">
        <v>209</v>
      </c>
      <c r="BD28" s="27" t="s">
        <v>209</v>
      </c>
      <c r="BE28" s="27" t="s">
        <v>188</v>
      </c>
      <c r="BF28" s="27" t="s">
        <v>1777</v>
      </c>
      <c r="BG28" s="27" t="s">
        <v>209</v>
      </c>
      <c r="BH28" s="27" t="s">
        <v>209</v>
      </c>
      <c r="BI28" s="27" t="s">
        <v>209</v>
      </c>
      <c r="BJ28" s="27" t="s">
        <v>209</v>
      </c>
      <c r="BK28" s="27" t="s">
        <v>209</v>
      </c>
      <c r="BL28" s="27" t="s">
        <v>209</v>
      </c>
      <c r="BM28" s="27" t="s">
        <v>209</v>
      </c>
      <c r="BN28" s="27" t="s">
        <v>209</v>
      </c>
      <c r="BO28" s="27" t="s">
        <v>209</v>
      </c>
      <c r="BP28" s="27" t="s">
        <v>212</v>
      </c>
      <c r="BQ28" s="27" t="s">
        <v>209</v>
      </c>
      <c r="BR28" s="27" t="s">
        <v>209</v>
      </c>
      <c r="BS28" s="27" t="s">
        <v>209</v>
      </c>
      <c r="BT28" s="27" t="s">
        <v>209</v>
      </c>
      <c r="BU28" s="27" t="s">
        <v>209</v>
      </c>
      <c r="BV28" s="27" t="s">
        <v>209</v>
      </c>
      <c r="BW28" s="27" t="s">
        <v>188</v>
      </c>
      <c r="BX28" s="27" t="s">
        <v>203</v>
      </c>
      <c r="BY28" s="27" t="s">
        <v>209</v>
      </c>
      <c r="BZ28" s="27" t="s">
        <v>209</v>
      </c>
      <c r="CA28" s="27" t="s">
        <v>209</v>
      </c>
      <c r="CB28" s="27" t="s">
        <v>209</v>
      </c>
      <c r="CC28" s="27" t="s">
        <v>209</v>
      </c>
      <c r="CD28" s="27" t="s">
        <v>209</v>
      </c>
      <c r="CE28" s="27" t="s">
        <v>209</v>
      </c>
      <c r="CF28" s="27" t="s">
        <v>209</v>
      </c>
      <c r="CG28" s="27" t="s">
        <v>209</v>
      </c>
      <c r="CH28" s="27" t="s">
        <v>209</v>
      </c>
      <c r="CI28" s="27" t="s">
        <v>209</v>
      </c>
      <c r="CJ28" s="27" t="s">
        <v>209</v>
      </c>
      <c r="CK28" s="27" t="s">
        <v>212</v>
      </c>
      <c r="CL28" s="27" t="s">
        <v>209</v>
      </c>
      <c r="CM28" s="27" t="s">
        <v>209</v>
      </c>
      <c r="CN28" s="27" t="s">
        <v>209</v>
      </c>
      <c r="CO28" s="27" t="s">
        <v>188</v>
      </c>
      <c r="CP28" s="27" t="s">
        <v>1778</v>
      </c>
      <c r="CQ28" s="27" t="s">
        <v>209</v>
      </c>
      <c r="CR28" s="27" t="s">
        <v>209</v>
      </c>
      <c r="CS28" s="27" t="s">
        <v>209</v>
      </c>
      <c r="CT28" s="27" t="s">
        <v>209</v>
      </c>
      <c r="CU28" s="27" t="s">
        <v>209</v>
      </c>
      <c r="CV28" s="27" t="s">
        <v>209</v>
      </c>
      <c r="CW28" s="27" t="s">
        <v>209</v>
      </c>
      <c r="CX28" s="27" t="s">
        <v>209</v>
      </c>
      <c r="CY28" s="27" t="s">
        <v>209</v>
      </c>
      <c r="CZ28" s="27" t="s">
        <v>209</v>
      </c>
      <c r="DA28" s="27" t="s">
        <v>209</v>
      </c>
      <c r="DB28" s="27" t="s">
        <v>209</v>
      </c>
      <c r="DC28" s="27" t="s">
        <v>209</v>
      </c>
      <c r="DD28" s="27" t="s">
        <v>209</v>
      </c>
      <c r="DE28" s="27" t="s">
        <v>209</v>
      </c>
      <c r="DF28" s="27" t="s">
        <v>212</v>
      </c>
      <c r="DG28" s="27" t="s">
        <v>1790</v>
      </c>
      <c r="DH28" s="27" t="s">
        <v>1780</v>
      </c>
      <c r="DI28" s="27" t="s">
        <v>209</v>
      </c>
      <c r="DJ28" s="27" t="s">
        <v>209</v>
      </c>
      <c r="DK28" s="27" t="s">
        <v>209</v>
      </c>
      <c r="DL28" s="27" t="s">
        <v>209</v>
      </c>
      <c r="DM28" s="27" t="s">
        <v>209</v>
      </c>
      <c r="DN28" s="27" t="s">
        <v>209</v>
      </c>
      <c r="DO28" s="27" t="s">
        <v>212</v>
      </c>
      <c r="DP28" s="27" t="s">
        <v>209</v>
      </c>
      <c r="DQ28" s="27" t="s">
        <v>209</v>
      </c>
      <c r="DR28" s="27" t="s">
        <v>209</v>
      </c>
      <c r="DS28" s="27" t="s">
        <v>209</v>
      </c>
      <c r="DT28" s="27" t="s">
        <v>209</v>
      </c>
      <c r="DU28" s="27" t="s">
        <v>209</v>
      </c>
      <c r="DV28" s="27" t="s">
        <v>209</v>
      </c>
      <c r="DW28" s="27" t="s">
        <v>209</v>
      </c>
      <c r="DX28" s="27" t="s">
        <v>209</v>
      </c>
      <c r="DY28" s="27" t="s">
        <v>188</v>
      </c>
      <c r="DZ28" s="27" t="s">
        <v>1141</v>
      </c>
      <c r="EA28" s="27" t="s">
        <v>209</v>
      </c>
      <c r="EB28" s="27" t="s">
        <v>209</v>
      </c>
      <c r="EC28" s="27" t="s">
        <v>209</v>
      </c>
      <c r="ED28" s="27" t="s">
        <v>209</v>
      </c>
      <c r="EE28" s="27" t="s">
        <v>209</v>
      </c>
      <c r="EF28" s="27" t="s">
        <v>209</v>
      </c>
      <c r="EG28" s="27" t="s">
        <v>209</v>
      </c>
      <c r="EH28" s="27" t="s">
        <v>212</v>
      </c>
      <c r="EI28" s="27" t="s">
        <v>209</v>
      </c>
      <c r="EJ28" s="27" t="s">
        <v>209</v>
      </c>
      <c r="EK28" s="27" t="s">
        <v>209</v>
      </c>
      <c r="EL28" s="27" t="s">
        <v>209</v>
      </c>
      <c r="EM28" s="27" t="s">
        <v>209</v>
      </c>
      <c r="EN28" s="27" t="s">
        <v>212</v>
      </c>
      <c r="EO28" s="27" t="s">
        <v>209</v>
      </c>
      <c r="EP28" s="27" t="s">
        <v>209</v>
      </c>
      <c r="EQ28" s="27" t="s">
        <v>188</v>
      </c>
      <c r="ER28" s="27" t="s">
        <v>209</v>
      </c>
      <c r="ES28" s="27" t="s">
        <v>209</v>
      </c>
      <c r="ET28" s="27" t="s">
        <v>209</v>
      </c>
      <c r="EU28" s="27" t="s">
        <v>209</v>
      </c>
      <c r="EV28" s="27" t="s">
        <v>209</v>
      </c>
      <c r="EW28" s="27" t="s">
        <v>209</v>
      </c>
      <c r="EX28" s="27" t="s">
        <v>209</v>
      </c>
      <c r="EY28" s="27" t="s">
        <v>209</v>
      </c>
      <c r="EZ28" s="27" t="s">
        <v>209</v>
      </c>
      <c r="FA28" s="27" t="s">
        <v>209</v>
      </c>
      <c r="FB28" s="27" t="s">
        <v>209</v>
      </c>
      <c r="FC28" s="27" t="s">
        <v>212</v>
      </c>
      <c r="FD28" s="27" t="s">
        <v>260</v>
      </c>
      <c r="FE28" s="27" t="s">
        <v>188</v>
      </c>
      <c r="FF28" s="27" t="s">
        <v>1791</v>
      </c>
      <c r="FG28" s="27" t="s">
        <v>188</v>
      </c>
      <c r="FH28" s="27" t="s">
        <v>209</v>
      </c>
      <c r="FI28" s="27" t="s">
        <v>209</v>
      </c>
      <c r="FJ28" s="27" t="s">
        <v>212</v>
      </c>
      <c r="FK28" s="27" t="s">
        <v>209</v>
      </c>
      <c r="FL28" s="27" t="s">
        <v>209</v>
      </c>
      <c r="FM28" s="27" t="s">
        <v>212</v>
      </c>
      <c r="FN28" s="27" t="s">
        <v>209</v>
      </c>
      <c r="FO28" s="27" t="s">
        <v>1792</v>
      </c>
      <c r="FP28" s="27" t="s">
        <v>209</v>
      </c>
      <c r="FQ28" s="27" t="s">
        <v>209</v>
      </c>
      <c r="FR28" s="27" t="s">
        <v>209</v>
      </c>
      <c r="FS28" s="27" t="s">
        <v>209</v>
      </c>
      <c r="FT28" s="27" t="s">
        <v>209</v>
      </c>
      <c r="FU28" s="27" t="s">
        <v>209</v>
      </c>
      <c r="FV28" s="27" t="s">
        <v>209</v>
      </c>
      <c r="FW28" s="27" t="s">
        <v>209</v>
      </c>
      <c r="FX28" s="27" t="s">
        <v>209</v>
      </c>
      <c r="FY28" s="27" t="s">
        <v>212</v>
      </c>
      <c r="FZ28" s="27" t="s">
        <v>260</v>
      </c>
      <c r="GA28" s="27" t="s">
        <v>209</v>
      </c>
      <c r="GB28" s="27" t="s">
        <v>209</v>
      </c>
      <c r="GC28" s="27" t="s">
        <v>209</v>
      </c>
      <c r="GD28" s="27" t="s">
        <v>209</v>
      </c>
      <c r="GE28" s="27" t="s">
        <v>209</v>
      </c>
      <c r="GF28" s="27" t="s">
        <v>209</v>
      </c>
      <c r="GG28" s="27" t="s">
        <v>209</v>
      </c>
      <c r="GH28" s="27" t="s">
        <v>209</v>
      </c>
      <c r="GI28" s="27" t="s">
        <v>209</v>
      </c>
      <c r="GJ28" s="27" t="s">
        <v>212</v>
      </c>
      <c r="GK28" s="27" t="s">
        <v>260</v>
      </c>
      <c r="GL28" s="27" t="s">
        <v>209</v>
      </c>
      <c r="GM28" s="27" t="s">
        <v>209</v>
      </c>
      <c r="GN28" s="27" t="s">
        <v>209</v>
      </c>
      <c r="GO28" s="27" t="s">
        <v>209</v>
      </c>
      <c r="GP28" s="27" t="s">
        <v>209</v>
      </c>
      <c r="GQ28" s="27" t="s">
        <v>209</v>
      </c>
      <c r="GR28" s="27" t="s">
        <v>209</v>
      </c>
      <c r="GS28" s="27" t="s">
        <v>212</v>
      </c>
      <c r="GT28" s="27" t="s">
        <v>209</v>
      </c>
      <c r="GU28" s="27" t="s">
        <v>209</v>
      </c>
      <c r="GV28" s="27" t="s">
        <v>188</v>
      </c>
      <c r="GW28" s="27" t="s">
        <v>212</v>
      </c>
      <c r="GX28" s="27" t="s">
        <v>212</v>
      </c>
      <c r="GY28" s="27" t="s">
        <v>212</v>
      </c>
      <c r="GZ28" s="27" t="s">
        <v>209</v>
      </c>
      <c r="HA28" s="27" t="s">
        <v>212</v>
      </c>
      <c r="HB28" s="27" t="s">
        <v>209</v>
      </c>
      <c r="HC28" s="27" t="s">
        <v>1783</v>
      </c>
      <c r="HD28" s="27" t="s">
        <v>209</v>
      </c>
      <c r="HE28" s="27" t="s">
        <v>209</v>
      </c>
      <c r="HF28" s="27" t="s">
        <v>212</v>
      </c>
      <c r="HG28" s="27" t="s">
        <v>209</v>
      </c>
      <c r="HH28" s="27" t="s">
        <v>209</v>
      </c>
      <c r="HI28" s="27" t="s">
        <v>209</v>
      </c>
      <c r="HJ28" s="27" t="s">
        <v>209</v>
      </c>
      <c r="HK28" s="27" t="s">
        <v>209</v>
      </c>
      <c r="HL28" s="27" t="s">
        <v>209</v>
      </c>
      <c r="HM28" s="27" t="s">
        <v>209</v>
      </c>
      <c r="HN28" s="27" t="s">
        <v>209</v>
      </c>
      <c r="HO28" s="27" t="s">
        <v>209</v>
      </c>
      <c r="HP28" s="27" t="s">
        <v>209</v>
      </c>
      <c r="HQ28" s="27" t="s">
        <v>209</v>
      </c>
      <c r="HR28" s="27" t="s">
        <v>209</v>
      </c>
      <c r="HS28" s="27" t="s">
        <v>209</v>
      </c>
      <c r="HT28" s="27" t="s">
        <v>1793</v>
      </c>
      <c r="HU28" s="27" t="s">
        <v>212</v>
      </c>
      <c r="HV28" s="27" t="s">
        <v>212</v>
      </c>
      <c r="HW28" s="27" t="s">
        <v>212</v>
      </c>
      <c r="HX28" s="27" t="s">
        <v>209</v>
      </c>
      <c r="HY28" s="27" t="s">
        <v>209</v>
      </c>
      <c r="HZ28" s="27" t="s">
        <v>1794</v>
      </c>
      <c r="IA28" s="27" t="s">
        <v>212</v>
      </c>
      <c r="IB28" s="27" t="s">
        <v>212</v>
      </c>
      <c r="IC28" s="27" t="s">
        <v>209</v>
      </c>
      <c r="ID28" s="27" t="s">
        <v>209</v>
      </c>
      <c r="IE28" s="27" t="s">
        <v>209</v>
      </c>
      <c r="IF28" s="27" t="s">
        <v>209</v>
      </c>
      <c r="IG28" s="27" t="s">
        <v>212</v>
      </c>
      <c r="IH28" s="27" t="s">
        <v>209</v>
      </c>
      <c r="II28" s="27" t="s">
        <v>212</v>
      </c>
      <c r="IJ28" s="27" t="s">
        <v>212</v>
      </c>
      <c r="IK28" s="27" t="s">
        <v>212</v>
      </c>
      <c r="IL28" s="27" t="s">
        <v>209</v>
      </c>
      <c r="IM28" s="27" t="s">
        <v>212</v>
      </c>
      <c r="IN28" s="27" t="s">
        <v>209</v>
      </c>
      <c r="IO28" s="27" t="s">
        <v>209</v>
      </c>
      <c r="IP28" s="27" t="s">
        <v>212</v>
      </c>
      <c r="IQ28" s="27" t="s">
        <v>209</v>
      </c>
      <c r="IR28" s="27" t="s">
        <v>1795</v>
      </c>
      <c r="IS28" s="27" t="s">
        <v>1796</v>
      </c>
      <c r="IT28" s="27" t="s">
        <v>212</v>
      </c>
      <c r="IU28" s="27" t="s">
        <v>212</v>
      </c>
      <c r="IV28" s="27" t="s">
        <v>212</v>
      </c>
      <c r="IW28" s="27" t="s">
        <v>209</v>
      </c>
      <c r="IX28" s="27" t="s">
        <v>209</v>
      </c>
      <c r="IY28" s="27" t="s">
        <v>1797</v>
      </c>
      <c r="IZ28" s="27" t="s">
        <v>212</v>
      </c>
      <c r="JA28" s="27" t="s">
        <v>209</v>
      </c>
      <c r="JB28" s="27" t="s">
        <v>209</v>
      </c>
      <c r="JC28" s="27" t="s">
        <v>209</v>
      </c>
      <c r="JD28" s="27" t="s">
        <v>212</v>
      </c>
      <c r="JE28" s="27" t="s">
        <v>209</v>
      </c>
      <c r="JF28" s="27" t="s">
        <v>209</v>
      </c>
      <c r="JG28" s="27" t="s">
        <v>1798</v>
      </c>
      <c r="JH28" s="27" t="s">
        <v>209</v>
      </c>
      <c r="JI28" s="27" t="s">
        <v>209</v>
      </c>
      <c r="JJ28" s="27" t="s">
        <v>209</v>
      </c>
      <c r="JK28" s="27" t="s">
        <v>209</v>
      </c>
      <c r="JL28" s="27" t="s">
        <v>212</v>
      </c>
      <c r="JM28" s="27" t="s">
        <v>209</v>
      </c>
      <c r="JN28" s="27" t="s">
        <v>1787</v>
      </c>
      <c r="JO28" s="27" t="s">
        <v>209</v>
      </c>
      <c r="JP28" s="27" t="s">
        <v>212</v>
      </c>
      <c r="JQ28" s="27" t="s">
        <v>209</v>
      </c>
      <c r="JR28" s="27" t="s">
        <v>209</v>
      </c>
      <c r="JS28" s="27" t="s">
        <v>209</v>
      </c>
      <c r="JT28" s="27" t="s">
        <v>209</v>
      </c>
      <c r="JU28" s="27" t="s">
        <v>209</v>
      </c>
      <c r="JV28" s="27" t="s">
        <v>209</v>
      </c>
      <c r="JW28" s="27" t="s">
        <v>209</v>
      </c>
      <c r="JX28" s="27" t="s">
        <v>188</v>
      </c>
      <c r="JY28" s="27" t="s">
        <v>209</v>
      </c>
      <c r="JZ28" s="27" t="s">
        <v>209</v>
      </c>
      <c r="KA28" s="27" t="s">
        <v>209</v>
      </c>
      <c r="KB28" s="27" t="s">
        <v>209</v>
      </c>
      <c r="KC28" s="27" t="s">
        <v>209</v>
      </c>
      <c r="KD28" s="27" t="s">
        <v>209</v>
      </c>
      <c r="KE28" s="27" t="s">
        <v>212</v>
      </c>
      <c r="KF28" s="27" t="s">
        <v>260</v>
      </c>
      <c r="KG28" s="27" t="s">
        <v>209</v>
      </c>
      <c r="KH28" s="27" t="s">
        <v>209</v>
      </c>
      <c r="KI28" s="27" t="s">
        <v>209</v>
      </c>
      <c r="KJ28" s="27" t="s">
        <v>209</v>
      </c>
      <c r="KK28" s="27" t="s">
        <v>209</v>
      </c>
      <c r="KL28" s="27" t="s">
        <v>209</v>
      </c>
      <c r="KM28" s="27" t="s">
        <v>209</v>
      </c>
      <c r="KN28" s="27" t="s">
        <v>209</v>
      </c>
      <c r="KO28" s="27" t="s">
        <v>209</v>
      </c>
      <c r="KP28" s="27" t="s">
        <v>209</v>
      </c>
      <c r="KQ28" s="27" t="s">
        <v>209</v>
      </c>
      <c r="KR28" s="27" t="s">
        <v>209</v>
      </c>
      <c r="KS28" s="27" t="s">
        <v>212</v>
      </c>
      <c r="KT28" s="27" t="s">
        <v>260</v>
      </c>
      <c r="KU28" s="27" t="s">
        <v>212</v>
      </c>
      <c r="KV28" s="27" t="s">
        <v>209</v>
      </c>
      <c r="KW28" s="27" t="s">
        <v>209</v>
      </c>
      <c r="KX28" s="27" t="s">
        <v>209</v>
      </c>
      <c r="KY28" s="27" t="s">
        <v>209</v>
      </c>
      <c r="KZ28" s="27" t="s">
        <v>209</v>
      </c>
      <c r="LA28" s="27" t="s">
        <v>209</v>
      </c>
      <c r="LB28" s="27" t="s">
        <v>209</v>
      </c>
      <c r="LC28" s="27" t="s">
        <v>209</v>
      </c>
      <c r="LD28" s="27" t="s">
        <v>212</v>
      </c>
      <c r="LE28" s="27" t="s">
        <v>209</v>
      </c>
      <c r="LF28" s="27" t="s">
        <v>209</v>
      </c>
      <c r="LG28" s="27" t="s">
        <v>209</v>
      </c>
      <c r="LH28" s="27" t="s">
        <v>209</v>
      </c>
      <c r="LI28" s="27" t="s">
        <v>209</v>
      </c>
      <c r="LJ28" s="27" t="s">
        <v>209</v>
      </c>
      <c r="LK28" s="27" t="s">
        <v>209</v>
      </c>
      <c r="LL28" s="27" t="s">
        <v>209</v>
      </c>
      <c r="LM28" s="27" t="s">
        <v>209</v>
      </c>
      <c r="LN28" s="27" t="s">
        <v>212</v>
      </c>
      <c r="LO28" s="27" t="s">
        <v>209</v>
      </c>
      <c r="LP28" s="27" t="s">
        <v>1799</v>
      </c>
      <c r="LQ28" s="27" t="s">
        <v>209</v>
      </c>
      <c r="LR28" s="27" t="s">
        <v>209</v>
      </c>
      <c r="LS28" s="27" t="s">
        <v>209</v>
      </c>
      <c r="LT28" s="27" t="s">
        <v>209</v>
      </c>
      <c r="LU28" s="27" t="s">
        <v>209</v>
      </c>
      <c r="LV28" s="27" t="s">
        <v>209</v>
      </c>
      <c r="LW28" s="27" t="s">
        <v>209</v>
      </c>
      <c r="LX28" s="27" t="s">
        <v>209</v>
      </c>
      <c r="LY28" s="27" t="s">
        <v>212</v>
      </c>
      <c r="LZ28" s="27" t="s">
        <v>260</v>
      </c>
      <c r="MA28" s="27" t="s">
        <v>209</v>
      </c>
      <c r="MB28" s="27" t="s">
        <v>209</v>
      </c>
      <c r="MC28" s="27" t="s">
        <v>209</v>
      </c>
      <c r="MD28" s="27" t="s">
        <v>209</v>
      </c>
      <c r="ME28" s="27" t="s">
        <v>209</v>
      </c>
      <c r="MF28" s="27" t="s">
        <v>209</v>
      </c>
      <c r="MG28" s="27" t="s">
        <v>209</v>
      </c>
      <c r="MH28" s="27" t="s">
        <v>209</v>
      </c>
      <c r="MI28" s="27" t="s">
        <v>209</v>
      </c>
      <c r="MJ28" s="27" t="s">
        <v>209</v>
      </c>
      <c r="MK28" s="27" t="s">
        <v>209</v>
      </c>
      <c r="ML28" s="27" t="s">
        <v>209</v>
      </c>
      <c r="MM28" s="27" t="s">
        <v>209</v>
      </c>
      <c r="MN28" s="27" t="s">
        <v>209</v>
      </c>
      <c r="MO28" s="27" t="s">
        <v>209</v>
      </c>
      <c r="MP28" s="27" t="s">
        <v>209</v>
      </c>
      <c r="MQ28" s="27" t="s">
        <v>212</v>
      </c>
      <c r="MR28" s="27" t="s">
        <v>260</v>
      </c>
      <c r="MS28" s="27" t="s">
        <v>209</v>
      </c>
      <c r="MT28" s="27" t="s">
        <v>209</v>
      </c>
      <c r="MU28" s="27" t="s">
        <v>209</v>
      </c>
      <c r="MV28" s="27" t="s">
        <v>209</v>
      </c>
      <c r="MW28" s="27" t="s">
        <v>209</v>
      </c>
      <c r="MX28" s="27" t="s">
        <v>209</v>
      </c>
      <c r="MY28" s="27" t="s">
        <v>212</v>
      </c>
      <c r="MZ28" s="27" t="s">
        <v>260</v>
      </c>
      <c r="NA28" s="27" t="s">
        <v>212</v>
      </c>
      <c r="NB28" s="27" t="s">
        <v>212</v>
      </c>
      <c r="NC28" s="27" t="s">
        <v>209</v>
      </c>
      <c r="ND28" s="27" t="s">
        <v>209</v>
      </c>
      <c r="NE28" s="27" t="s">
        <v>209</v>
      </c>
      <c r="NF28" s="27" t="s">
        <v>209</v>
      </c>
      <c r="NG28" s="27" t="s">
        <v>212</v>
      </c>
      <c r="NH28" s="27" t="s">
        <v>209</v>
      </c>
      <c r="NI28" s="27" t="s">
        <v>1800</v>
      </c>
      <c r="NJ28" s="27" t="s">
        <v>1789</v>
      </c>
    </row>
    <row r="29" spans="1:374" s="29" customFormat="1" x14ac:dyDescent="0.35">
      <c r="A29" s="27" t="s">
        <v>1666</v>
      </c>
      <c r="B29" s="27" t="s">
        <v>1663</v>
      </c>
      <c r="C29" s="27">
        <v>5</v>
      </c>
      <c r="D29" s="27" t="s">
        <v>1715</v>
      </c>
      <c r="E29" s="27" t="s">
        <v>212</v>
      </c>
      <c r="F29" s="27" t="s">
        <v>212</v>
      </c>
      <c r="G29" s="27" t="s">
        <v>209</v>
      </c>
      <c r="H29" s="27" t="s">
        <v>209</v>
      </c>
      <c r="I29" s="27" t="s">
        <v>212</v>
      </c>
      <c r="J29" s="27" t="s">
        <v>209</v>
      </c>
      <c r="K29" s="27" t="s">
        <v>209</v>
      </c>
      <c r="L29" s="27" t="s">
        <v>209</v>
      </c>
      <c r="M29" s="27" t="s">
        <v>209</v>
      </c>
      <c r="N29" s="27" t="s">
        <v>209</v>
      </c>
      <c r="O29" s="27" t="s">
        <v>209</v>
      </c>
      <c r="P29" s="27" t="s">
        <v>209</v>
      </c>
      <c r="Q29" s="27" t="s">
        <v>212</v>
      </c>
      <c r="R29" s="27" t="s">
        <v>209</v>
      </c>
      <c r="S29" s="27" t="s">
        <v>209</v>
      </c>
      <c r="T29" s="27" t="s">
        <v>209</v>
      </c>
      <c r="U29" s="27" t="s">
        <v>188</v>
      </c>
      <c r="V29" s="27" t="s">
        <v>1716</v>
      </c>
      <c r="W29" s="27" t="s">
        <v>209</v>
      </c>
      <c r="X29" s="27" t="s">
        <v>209</v>
      </c>
      <c r="Y29" s="27" t="s">
        <v>212</v>
      </c>
      <c r="Z29" s="27" t="s">
        <v>212</v>
      </c>
      <c r="AA29" s="27" t="s">
        <v>212</v>
      </c>
      <c r="AB29" s="27" t="s">
        <v>212</v>
      </c>
      <c r="AC29" s="27" t="s">
        <v>209</v>
      </c>
      <c r="AD29" s="27" t="s">
        <v>209</v>
      </c>
      <c r="AE29" s="27" t="s">
        <v>209</v>
      </c>
      <c r="AF29" s="27" t="s">
        <v>209</v>
      </c>
      <c r="AG29" s="27" t="s">
        <v>212</v>
      </c>
      <c r="AH29" s="27" t="s">
        <v>209</v>
      </c>
      <c r="AI29" s="27" t="s">
        <v>212</v>
      </c>
      <c r="AJ29" s="27" t="s">
        <v>209</v>
      </c>
      <c r="AK29" s="27" t="s">
        <v>209</v>
      </c>
      <c r="AL29" s="27" t="s">
        <v>209</v>
      </c>
      <c r="AM29" s="27" t="s">
        <v>188</v>
      </c>
      <c r="AN29" s="27" t="s">
        <v>1330</v>
      </c>
      <c r="AO29" s="27" t="s">
        <v>209</v>
      </c>
      <c r="AP29" s="27" t="s">
        <v>209</v>
      </c>
      <c r="AQ29" s="27" t="s">
        <v>209</v>
      </c>
      <c r="AR29" s="27" t="s">
        <v>209</v>
      </c>
      <c r="AS29" s="27" t="s">
        <v>209</v>
      </c>
      <c r="AT29" s="27" t="s">
        <v>209</v>
      </c>
      <c r="AU29" s="27" t="s">
        <v>209</v>
      </c>
      <c r="AV29" s="27" t="s">
        <v>209</v>
      </c>
      <c r="AW29" s="27" t="s">
        <v>209</v>
      </c>
      <c r="AX29" s="27" t="s">
        <v>212</v>
      </c>
      <c r="AY29" s="27" t="s">
        <v>212</v>
      </c>
      <c r="AZ29" s="27" t="s">
        <v>212</v>
      </c>
      <c r="BA29" s="27" t="s">
        <v>209</v>
      </c>
      <c r="BB29" s="27" t="s">
        <v>209</v>
      </c>
      <c r="BC29" s="27" t="s">
        <v>209</v>
      </c>
      <c r="BD29" s="27" t="s">
        <v>209</v>
      </c>
      <c r="BE29" s="27" t="s">
        <v>188</v>
      </c>
      <c r="BF29" s="27" t="s">
        <v>1717</v>
      </c>
      <c r="BG29" s="27" t="s">
        <v>209</v>
      </c>
      <c r="BH29" s="27" t="s">
        <v>209</v>
      </c>
      <c r="BI29" s="27" t="s">
        <v>209</v>
      </c>
      <c r="BJ29" s="27" t="s">
        <v>209</v>
      </c>
      <c r="BK29" s="27" t="s">
        <v>209</v>
      </c>
      <c r="BL29" s="27" t="s">
        <v>209</v>
      </c>
      <c r="BM29" s="27" t="s">
        <v>212</v>
      </c>
      <c r="BN29" s="27" t="s">
        <v>209</v>
      </c>
      <c r="BO29" s="27" t="s">
        <v>209</v>
      </c>
      <c r="BP29" s="27" t="s">
        <v>209</v>
      </c>
      <c r="BQ29" s="27" t="s">
        <v>209</v>
      </c>
      <c r="BR29" s="27" t="s">
        <v>209</v>
      </c>
      <c r="BS29" s="27" t="s">
        <v>209</v>
      </c>
      <c r="BT29" s="27" t="s">
        <v>209</v>
      </c>
      <c r="BU29" s="27" t="s">
        <v>209</v>
      </c>
      <c r="BV29" s="27" t="s">
        <v>209</v>
      </c>
      <c r="BW29" s="27" t="s">
        <v>188</v>
      </c>
      <c r="BX29" s="27" t="s">
        <v>1718</v>
      </c>
      <c r="BY29" s="27" t="s">
        <v>209</v>
      </c>
      <c r="BZ29" s="27" t="s">
        <v>209</v>
      </c>
      <c r="CA29" s="27" t="s">
        <v>209</v>
      </c>
      <c r="CB29" s="27" t="s">
        <v>209</v>
      </c>
      <c r="CC29" s="27" t="s">
        <v>209</v>
      </c>
      <c r="CD29" s="27" t="s">
        <v>209</v>
      </c>
      <c r="CE29" s="27" t="s">
        <v>209</v>
      </c>
      <c r="CF29" s="27" t="s">
        <v>212</v>
      </c>
      <c r="CG29" s="27" t="s">
        <v>209</v>
      </c>
      <c r="CH29" s="27" t="s">
        <v>209</v>
      </c>
      <c r="CI29" s="27" t="s">
        <v>209</v>
      </c>
      <c r="CJ29" s="27" t="s">
        <v>209</v>
      </c>
      <c r="CK29" s="27" t="s">
        <v>209</v>
      </c>
      <c r="CL29" s="27" t="s">
        <v>209</v>
      </c>
      <c r="CM29" s="27" t="s">
        <v>209</v>
      </c>
      <c r="CN29" s="27" t="s">
        <v>209</v>
      </c>
      <c r="CO29" s="27" t="s">
        <v>188</v>
      </c>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t="s">
        <v>212</v>
      </c>
      <c r="ES29" s="27" t="s">
        <v>212</v>
      </c>
      <c r="ET29" s="27" t="s">
        <v>209</v>
      </c>
      <c r="EU29" s="27" t="s">
        <v>209</v>
      </c>
      <c r="EV29" s="27" t="s">
        <v>212</v>
      </c>
      <c r="EW29" s="27" t="s">
        <v>212</v>
      </c>
      <c r="EX29" s="27" t="s">
        <v>212</v>
      </c>
      <c r="EY29" s="27" t="s">
        <v>209</v>
      </c>
      <c r="EZ29" s="27" t="s">
        <v>209</v>
      </c>
      <c r="FA29" s="27" t="s">
        <v>209</v>
      </c>
      <c r="FB29" s="27" t="s">
        <v>209</v>
      </c>
      <c r="FC29" s="27" t="s">
        <v>209</v>
      </c>
      <c r="FD29" s="27" t="s">
        <v>188</v>
      </c>
      <c r="FE29" s="27" t="s">
        <v>1727</v>
      </c>
      <c r="FF29" s="27" t="s">
        <v>188</v>
      </c>
      <c r="FG29" s="27" t="s">
        <v>188</v>
      </c>
      <c r="FH29" s="27" t="s">
        <v>209</v>
      </c>
      <c r="FI29" s="27" t="s">
        <v>209</v>
      </c>
      <c r="FJ29" s="27" t="s">
        <v>212</v>
      </c>
      <c r="FK29" s="27" t="s">
        <v>212</v>
      </c>
      <c r="FL29" s="27" t="s">
        <v>209</v>
      </c>
      <c r="FM29" s="27" t="s">
        <v>209</v>
      </c>
      <c r="FN29" s="27" t="s">
        <v>209</v>
      </c>
      <c r="FO29" s="27" t="s">
        <v>188</v>
      </c>
      <c r="FP29" s="27" t="s">
        <v>209</v>
      </c>
      <c r="FQ29" s="27" t="s">
        <v>209</v>
      </c>
      <c r="FR29" s="27" t="s">
        <v>209</v>
      </c>
      <c r="FS29" s="27" t="s">
        <v>209</v>
      </c>
      <c r="FT29" s="27" t="s">
        <v>209</v>
      </c>
      <c r="FU29" s="27" t="s">
        <v>209</v>
      </c>
      <c r="FV29" s="27" t="s">
        <v>209</v>
      </c>
      <c r="FW29" s="27" t="s">
        <v>209</v>
      </c>
      <c r="FX29" s="27" t="s">
        <v>212</v>
      </c>
      <c r="FY29" s="27" t="s">
        <v>209</v>
      </c>
      <c r="FZ29" s="27" t="s">
        <v>1728</v>
      </c>
      <c r="GA29" s="27" t="s">
        <v>209</v>
      </c>
      <c r="GB29" s="27" t="s">
        <v>209</v>
      </c>
      <c r="GC29" s="27" t="s">
        <v>209</v>
      </c>
      <c r="GD29" s="27" t="s">
        <v>209</v>
      </c>
      <c r="GE29" s="27" t="s">
        <v>209</v>
      </c>
      <c r="GF29" s="27" t="s">
        <v>209</v>
      </c>
      <c r="GG29" s="27" t="s">
        <v>209</v>
      </c>
      <c r="GH29" s="27" t="s">
        <v>209</v>
      </c>
      <c r="GI29" s="27" t="s">
        <v>212</v>
      </c>
      <c r="GJ29" s="27" t="s">
        <v>209</v>
      </c>
      <c r="GK29" s="27" t="s">
        <v>1728</v>
      </c>
      <c r="GL29" s="27" t="s">
        <v>209</v>
      </c>
      <c r="GM29" s="27" t="s">
        <v>209</v>
      </c>
      <c r="GN29" s="27" t="s">
        <v>209</v>
      </c>
      <c r="GO29" s="27" t="s">
        <v>209</v>
      </c>
      <c r="GP29" s="27" t="s">
        <v>209</v>
      </c>
      <c r="GQ29" s="27" t="s">
        <v>209</v>
      </c>
      <c r="GR29" s="27" t="s">
        <v>212</v>
      </c>
      <c r="GS29" s="27" t="s">
        <v>209</v>
      </c>
      <c r="GT29" s="27" t="s">
        <v>209</v>
      </c>
      <c r="GU29" s="27" t="s">
        <v>209</v>
      </c>
      <c r="GV29" s="27" t="s">
        <v>188</v>
      </c>
      <c r="GW29" s="27" t="s">
        <v>212</v>
      </c>
      <c r="GX29" s="27" t="s">
        <v>212</v>
      </c>
      <c r="GY29" s="27" t="s">
        <v>212</v>
      </c>
      <c r="GZ29" s="27" t="s">
        <v>212</v>
      </c>
      <c r="HA29" s="27" t="s">
        <v>209</v>
      </c>
      <c r="HB29" s="27" t="s">
        <v>209</v>
      </c>
      <c r="HC29" s="27" t="s">
        <v>188</v>
      </c>
      <c r="HD29" s="27" t="s">
        <v>209</v>
      </c>
      <c r="HE29" s="27" t="s">
        <v>212</v>
      </c>
      <c r="HF29" s="27" t="s">
        <v>212</v>
      </c>
      <c r="HG29" s="27" t="s">
        <v>209</v>
      </c>
      <c r="HH29" s="27" t="s">
        <v>209</v>
      </c>
      <c r="HI29" s="27" t="s">
        <v>209</v>
      </c>
      <c r="HJ29" s="27" t="s">
        <v>209</v>
      </c>
      <c r="HK29" s="27" t="s">
        <v>209</v>
      </c>
      <c r="HL29" s="27" t="s">
        <v>209</v>
      </c>
      <c r="HM29" s="27" t="s">
        <v>209</v>
      </c>
      <c r="HN29" s="27" t="s">
        <v>209</v>
      </c>
      <c r="HO29" s="27" t="s">
        <v>209</v>
      </c>
      <c r="HP29" s="27" t="s">
        <v>212</v>
      </c>
      <c r="HQ29" s="27" t="s">
        <v>209</v>
      </c>
      <c r="HR29" s="27" t="s">
        <v>209</v>
      </c>
      <c r="HS29" s="27" t="s">
        <v>209</v>
      </c>
      <c r="HT29" s="27" t="s">
        <v>188</v>
      </c>
      <c r="HU29" s="27" t="s">
        <v>212</v>
      </c>
      <c r="HV29" s="27" t="s">
        <v>209</v>
      </c>
      <c r="HW29" s="27" t="s">
        <v>212</v>
      </c>
      <c r="HX29" s="27" t="s">
        <v>209</v>
      </c>
      <c r="HY29" s="27" t="s">
        <v>209</v>
      </c>
      <c r="HZ29" s="27" t="s">
        <v>188</v>
      </c>
      <c r="IA29" s="27" t="s">
        <v>209</v>
      </c>
      <c r="IB29" s="27" t="s">
        <v>209</v>
      </c>
      <c r="IC29" s="27" t="s">
        <v>209</v>
      </c>
      <c r="ID29" s="27" t="s">
        <v>209</v>
      </c>
      <c r="IE29" s="27" t="s">
        <v>209</v>
      </c>
      <c r="IF29" s="27" t="s">
        <v>209</v>
      </c>
      <c r="IG29" s="27" t="s">
        <v>212</v>
      </c>
      <c r="IH29" s="27" t="s">
        <v>209</v>
      </c>
      <c r="II29" s="27" t="s">
        <v>209</v>
      </c>
      <c r="IJ29" s="27" t="s">
        <v>209</v>
      </c>
      <c r="IK29" s="27" t="s">
        <v>209</v>
      </c>
      <c r="IL29" s="27" t="s">
        <v>209</v>
      </c>
      <c r="IM29" s="27" t="s">
        <v>209</v>
      </c>
      <c r="IN29" s="27" t="s">
        <v>209</v>
      </c>
      <c r="IO29" s="27" t="s">
        <v>209</v>
      </c>
      <c r="IP29" s="27" t="s">
        <v>209</v>
      </c>
      <c r="IQ29" s="27" t="s">
        <v>209</v>
      </c>
      <c r="IR29" s="27" t="s">
        <v>188</v>
      </c>
      <c r="IS29" s="27" t="s">
        <v>188</v>
      </c>
      <c r="IT29" s="27" t="s">
        <v>209</v>
      </c>
      <c r="IU29" s="27" t="s">
        <v>209</v>
      </c>
      <c r="IV29" s="27" t="s">
        <v>209</v>
      </c>
      <c r="IW29" s="27" t="s">
        <v>209</v>
      </c>
      <c r="IX29" s="27" t="s">
        <v>212</v>
      </c>
      <c r="IY29" s="27" t="s">
        <v>1729</v>
      </c>
      <c r="IZ29" s="27" t="s">
        <v>209</v>
      </c>
      <c r="JA29" s="27" t="s">
        <v>209</v>
      </c>
      <c r="JB29" s="27" t="s">
        <v>209</v>
      </c>
      <c r="JC29" s="27" t="s">
        <v>209</v>
      </c>
      <c r="JD29" s="27" t="s">
        <v>209</v>
      </c>
      <c r="JE29" s="27" t="s">
        <v>209</v>
      </c>
      <c r="JF29" s="27" t="s">
        <v>212</v>
      </c>
      <c r="JG29" s="27" t="s">
        <v>260</v>
      </c>
      <c r="JH29" s="27" t="s">
        <v>209</v>
      </c>
      <c r="JI29" s="27" t="s">
        <v>209</v>
      </c>
      <c r="JJ29" s="27" t="s">
        <v>209</v>
      </c>
      <c r="JK29" s="27" t="s">
        <v>209</v>
      </c>
      <c r="JL29" s="27" t="s">
        <v>212</v>
      </c>
      <c r="JM29" s="27" t="s">
        <v>209</v>
      </c>
      <c r="JN29" s="27" t="s">
        <v>1730</v>
      </c>
      <c r="JO29" s="27" t="s">
        <v>209</v>
      </c>
      <c r="JP29" s="27" t="s">
        <v>212</v>
      </c>
      <c r="JQ29" s="27" t="s">
        <v>209</v>
      </c>
      <c r="JR29" s="27" t="s">
        <v>209</v>
      </c>
      <c r="JS29" s="27" t="s">
        <v>209</v>
      </c>
      <c r="JT29" s="27" t="s">
        <v>209</v>
      </c>
      <c r="JU29" s="27" t="s">
        <v>209</v>
      </c>
      <c r="JV29" s="27" t="s">
        <v>209</v>
      </c>
      <c r="JW29" s="27" t="s">
        <v>209</v>
      </c>
      <c r="JX29" s="27" t="s">
        <v>188</v>
      </c>
      <c r="JY29" s="27" t="s">
        <v>212</v>
      </c>
      <c r="JZ29" s="27" t="s">
        <v>209</v>
      </c>
      <c r="KA29" s="27" t="s">
        <v>209</v>
      </c>
      <c r="KB29" s="27" t="s">
        <v>209</v>
      </c>
      <c r="KC29" s="27" t="s">
        <v>209</v>
      </c>
      <c r="KD29" s="27" t="s">
        <v>209</v>
      </c>
      <c r="KE29" s="27" t="s">
        <v>209</v>
      </c>
      <c r="KF29" s="27" t="s">
        <v>188</v>
      </c>
      <c r="KG29" s="27" t="s">
        <v>212</v>
      </c>
      <c r="KH29" s="27" t="s">
        <v>212</v>
      </c>
      <c r="KI29" s="27" t="s">
        <v>209</v>
      </c>
      <c r="KJ29" s="27" t="s">
        <v>209</v>
      </c>
      <c r="KK29" s="27" t="s">
        <v>209</v>
      </c>
      <c r="KL29" s="27" t="s">
        <v>212</v>
      </c>
      <c r="KM29" s="27" t="s">
        <v>209</v>
      </c>
      <c r="KN29" s="27" t="s">
        <v>209</v>
      </c>
      <c r="KO29" s="27" t="s">
        <v>209</v>
      </c>
      <c r="KP29" s="27" t="s">
        <v>209</v>
      </c>
      <c r="KQ29" s="27" t="s">
        <v>212</v>
      </c>
      <c r="KR29" s="27" t="s">
        <v>209</v>
      </c>
      <c r="KS29" s="27" t="s">
        <v>209</v>
      </c>
      <c r="KT29" s="27" t="s">
        <v>1722</v>
      </c>
      <c r="KU29" s="27" t="s">
        <v>212</v>
      </c>
      <c r="KV29" s="27" t="s">
        <v>212</v>
      </c>
      <c r="KW29" s="27" t="s">
        <v>209</v>
      </c>
      <c r="KX29" s="27" t="s">
        <v>212</v>
      </c>
      <c r="KY29" s="27" t="s">
        <v>212</v>
      </c>
      <c r="KZ29" s="27" t="s">
        <v>209</v>
      </c>
      <c r="LA29" s="27" t="s">
        <v>209</v>
      </c>
      <c r="LB29" s="27" t="s">
        <v>209</v>
      </c>
      <c r="LC29" s="27" t="s">
        <v>209</v>
      </c>
      <c r="LD29" s="27" t="s">
        <v>209</v>
      </c>
      <c r="LE29" s="27" t="s">
        <v>209</v>
      </c>
      <c r="LF29" s="27" t="s">
        <v>209</v>
      </c>
      <c r="LG29" s="27" t="s">
        <v>209</v>
      </c>
      <c r="LH29" s="27" t="s">
        <v>209</v>
      </c>
      <c r="LI29" s="27" t="s">
        <v>209</v>
      </c>
      <c r="LJ29" s="27" t="s">
        <v>212</v>
      </c>
      <c r="LK29" s="27" t="s">
        <v>209</v>
      </c>
      <c r="LL29" s="27" t="s">
        <v>209</v>
      </c>
      <c r="LM29" s="27" t="s">
        <v>209</v>
      </c>
      <c r="LN29" s="27" t="s">
        <v>209</v>
      </c>
      <c r="LO29" s="27" t="s">
        <v>209</v>
      </c>
      <c r="LP29" s="27" t="s">
        <v>188</v>
      </c>
      <c r="LQ29" s="27" t="s">
        <v>212</v>
      </c>
      <c r="LR29" s="27" t="s">
        <v>209</v>
      </c>
      <c r="LS29" s="27" t="s">
        <v>209</v>
      </c>
      <c r="LT29" s="27" t="s">
        <v>212</v>
      </c>
      <c r="LU29" s="27" t="s">
        <v>209</v>
      </c>
      <c r="LV29" s="27" t="s">
        <v>212</v>
      </c>
      <c r="LW29" s="27" t="s">
        <v>209</v>
      </c>
      <c r="LX29" s="27" t="s">
        <v>212</v>
      </c>
      <c r="LY29" s="27" t="s">
        <v>209</v>
      </c>
      <c r="LZ29" s="27" t="s">
        <v>1723</v>
      </c>
      <c r="MA29" s="27" t="s">
        <v>209</v>
      </c>
      <c r="MB29" s="27" t="s">
        <v>212</v>
      </c>
      <c r="MC29" s="27" t="s">
        <v>209</v>
      </c>
      <c r="MD29" s="27" t="s">
        <v>209</v>
      </c>
      <c r="ME29" s="27" t="s">
        <v>209</v>
      </c>
      <c r="MF29" s="27" t="s">
        <v>209</v>
      </c>
      <c r="MG29" s="27" t="s">
        <v>212</v>
      </c>
      <c r="MH29" s="27" t="s">
        <v>209</v>
      </c>
      <c r="MI29" s="27" t="s">
        <v>209</v>
      </c>
      <c r="MJ29" s="27" t="s">
        <v>209</v>
      </c>
      <c r="MK29" s="27" t="s">
        <v>209</v>
      </c>
      <c r="ML29" s="27" t="s">
        <v>209</v>
      </c>
      <c r="MM29" s="27" t="s">
        <v>209</v>
      </c>
      <c r="MN29" s="27" t="s">
        <v>209</v>
      </c>
      <c r="MO29" s="27" t="s">
        <v>209</v>
      </c>
      <c r="MP29" s="27" t="s">
        <v>212</v>
      </c>
      <c r="MQ29" s="27" t="s">
        <v>209</v>
      </c>
      <c r="MR29" s="27" t="s">
        <v>1731</v>
      </c>
      <c r="MS29" s="27" t="s">
        <v>212</v>
      </c>
      <c r="MT29" s="27" t="s">
        <v>209</v>
      </c>
      <c r="MU29" s="27" t="s">
        <v>209</v>
      </c>
      <c r="MV29" s="27" t="s">
        <v>209</v>
      </c>
      <c r="MW29" s="27" t="s">
        <v>209</v>
      </c>
      <c r="MX29" s="27" t="s">
        <v>209</v>
      </c>
      <c r="MY29" s="27" t="s">
        <v>209</v>
      </c>
      <c r="MZ29" s="27" t="s">
        <v>1725</v>
      </c>
      <c r="NA29" s="27" t="s">
        <v>212</v>
      </c>
      <c r="NB29" s="27" t="s">
        <v>212</v>
      </c>
      <c r="NC29" s="27" t="s">
        <v>209</v>
      </c>
      <c r="ND29" s="27" t="s">
        <v>209</v>
      </c>
      <c r="NE29" s="27" t="s">
        <v>209</v>
      </c>
      <c r="NF29" s="27" t="s">
        <v>209</v>
      </c>
      <c r="NG29" s="27" t="s">
        <v>209</v>
      </c>
      <c r="NH29" s="27" t="s">
        <v>212</v>
      </c>
      <c r="NI29" s="27" t="s">
        <v>260</v>
      </c>
      <c r="NJ29" s="27" t="s">
        <v>188</v>
      </c>
    </row>
    <row r="30" spans="1:374" s="29" customFormat="1" x14ac:dyDescent="0.35">
      <c r="A30" s="27" t="s">
        <v>3547</v>
      </c>
      <c r="B30" s="27" t="s">
        <v>3544</v>
      </c>
      <c r="C30" s="27">
        <v>5</v>
      </c>
      <c r="D30" s="27" t="s">
        <v>3602</v>
      </c>
      <c r="E30" s="27" t="s">
        <v>209</v>
      </c>
      <c r="F30" s="27" t="s">
        <v>209</v>
      </c>
      <c r="G30" s="27" t="s">
        <v>209</v>
      </c>
      <c r="H30" s="27" t="s">
        <v>209</v>
      </c>
      <c r="I30" s="27" t="s">
        <v>209</v>
      </c>
      <c r="J30" s="27" t="s">
        <v>209</v>
      </c>
      <c r="K30" s="27" t="s">
        <v>209</v>
      </c>
      <c r="L30" s="27" t="s">
        <v>209</v>
      </c>
      <c r="M30" s="27" t="s">
        <v>209</v>
      </c>
      <c r="N30" s="27" t="s">
        <v>209</v>
      </c>
      <c r="O30" s="27" t="s">
        <v>209</v>
      </c>
      <c r="P30" s="27" t="s">
        <v>209</v>
      </c>
      <c r="Q30" s="27" t="s">
        <v>209</v>
      </c>
      <c r="R30" s="27" t="s">
        <v>209</v>
      </c>
      <c r="S30" s="27" t="s">
        <v>209</v>
      </c>
      <c r="T30" s="27" t="s">
        <v>212</v>
      </c>
      <c r="U30" s="27" t="s">
        <v>188</v>
      </c>
      <c r="V30" s="27" t="s">
        <v>3603</v>
      </c>
      <c r="W30" s="27" t="s">
        <v>209</v>
      </c>
      <c r="X30" s="27" t="s">
        <v>212</v>
      </c>
      <c r="Y30" s="27" t="s">
        <v>209</v>
      </c>
      <c r="Z30" s="27" t="s">
        <v>209</v>
      </c>
      <c r="AA30" s="27" t="s">
        <v>209</v>
      </c>
      <c r="AB30" s="27" t="s">
        <v>209</v>
      </c>
      <c r="AC30" s="27" t="s">
        <v>209</v>
      </c>
      <c r="AD30" s="27" t="s">
        <v>209</v>
      </c>
      <c r="AE30" s="27" t="s">
        <v>209</v>
      </c>
      <c r="AF30" s="27" t="s">
        <v>209</v>
      </c>
      <c r="AG30" s="27" t="s">
        <v>209</v>
      </c>
      <c r="AH30" s="27" t="s">
        <v>209</v>
      </c>
      <c r="AI30" s="27" t="s">
        <v>209</v>
      </c>
      <c r="AJ30" s="27" t="s">
        <v>209</v>
      </c>
      <c r="AK30" s="27" t="s">
        <v>209</v>
      </c>
      <c r="AL30" s="27" t="s">
        <v>209</v>
      </c>
      <c r="AM30" s="27" t="s">
        <v>188</v>
      </c>
      <c r="AN30" s="27" t="s">
        <v>3604</v>
      </c>
      <c r="AO30" s="27" t="s">
        <v>209</v>
      </c>
      <c r="AP30" s="27" t="s">
        <v>209</v>
      </c>
      <c r="AQ30" s="27" t="s">
        <v>209</v>
      </c>
      <c r="AR30" s="27" t="s">
        <v>209</v>
      </c>
      <c r="AS30" s="27" t="s">
        <v>209</v>
      </c>
      <c r="AT30" s="27" t="s">
        <v>209</v>
      </c>
      <c r="AU30" s="27" t="s">
        <v>212</v>
      </c>
      <c r="AV30" s="27" t="s">
        <v>209</v>
      </c>
      <c r="AW30" s="27" t="s">
        <v>209</v>
      </c>
      <c r="AX30" s="27" t="s">
        <v>209</v>
      </c>
      <c r="AY30" s="27" t="s">
        <v>209</v>
      </c>
      <c r="AZ30" s="27" t="s">
        <v>209</v>
      </c>
      <c r="BA30" s="27" t="s">
        <v>209</v>
      </c>
      <c r="BB30" s="27" t="s">
        <v>209</v>
      </c>
      <c r="BC30" s="27" t="s">
        <v>209</v>
      </c>
      <c r="BD30" s="27" t="s">
        <v>209</v>
      </c>
      <c r="BE30" s="27" t="s">
        <v>188</v>
      </c>
      <c r="BF30" s="27" t="s">
        <v>3605</v>
      </c>
      <c r="BG30" s="27" t="s">
        <v>209</v>
      </c>
      <c r="BH30" s="27" t="s">
        <v>209</v>
      </c>
      <c r="BI30" s="27" t="s">
        <v>212</v>
      </c>
      <c r="BJ30" s="27" t="s">
        <v>212</v>
      </c>
      <c r="BK30" s="27" t="s">
        <v>212</v>
      </c>
      <c r="BL30" s="27" t="s">
        <v>212</v>
      </c>
      <c r="BM30" s="27" t="s">
        <v>209</v>
      </c>
      <c r="BN30" s="27" t="s">
        <v>209</v>
      </c>
      <c r="BO30" s="27" t="s">
        <v>209</v>
      </c>
      <c r="BP30" s="27" t="s">
        <v>209</v>
      </c>
      <c r="BQ30" s="27" t="s">
        <v>209</v>
      </c>
      <c r="BR30" s="27" t="s">
        <v>209</v>
      </c>
      <c r="BS30" s="27" t="s">
        <v>209</v>
      </c>
      <c r="BT30" s="27" t="s">
        <v>209</v>
      </c>
      <c r="BU30" s="27" t="s">
        <v>209</v>
      </c>
      <c r="BV30" s="27" t="s">
        <v>209</v>
      </c>
      <c r="BW30" s="27" t="s">
        <v>188</v>
      </c>
      <c r="BX30" s="27" t="s">
        <v>3606</v>
      </c>
      <c r="BY30" s="27" t="s">
        <v>209</v>
      </c>
      <c r="BZ30" s="27" t="s">
        <v>209</v>
      </c>
      <c r="CA30" s="27" t="s">
        <v>209</v>
      </c>
      <c r="CB30" s="27" t="s">
        <v>209</v>
      </c>
      <c r="CC30" s="27" t="s">
        <v>209</v>
      </c>
      <c r="CD30" s="27" t="s">
        <v>209</v>
      </c>
      <c r="CE30" s="27" t="s">
        <v>209</v>
      </c>
      <c r="CF30" s="27" t="s">
        <v>209</v>
      </c>
      <c r="CG30" s="27" t="s">
        <v>209</v>
      </c>
      <c r="CH30" s="27" t="s">
        <v>209</v>
      </c>
      <c r="CI30" s="27" t="s">
        <v>209</v>
      </c>
      <c r="CJ30" s="27" t="s">
        <v>209</v>
      </c>
      <c r="CK30" s="27" t="s">
        <v>209</v>
      </c>
      <c r="CL30" s="27" t="s">
        <v>212</v>
      </c>
      <c r="CM30" s="27" t="s">
        <v>209</v>
      </c>
      <c r="CN30" s="27" t="s">
        <v>209</v>
      </c>
      <c r="CO30" s="27" t="s">
        <v>188</v>
      </c>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t="s">
        <v>209</v>
      </c>
      <c r="ES30" s="27" t="s">
        <v>212</v>
      </c>
      <c r="ET30" s="27" t="s">
        <v>209</v>
      </c>
      <c r="EU30" s="27" t="s">
        <v>209</v>
      </c>
      <c r="EV30" s="27" t="s">
        <v>209</v>
      </c>
      <c r="EW30" s="27" t="s">
        <v>212</v>
      </c>
      <c r="EX30" s="27" t="s">
        <v>212</v>
      </c>
      <c r="EY30" s="27" t="s">
        <v>212</v>
      </c>
      <c r="EZ30" s="27" t="s">
        <v>209</v>
      </c>
      <c r="FA30" s="27" t="s">
        <v>209</v>
      </c>
      <c r="FB30" s="27" t="s">
        <v>212</v>
      </c>
      <c r="FC30" s="27" t="s">
        <v>209</v>
      </c>
      <c r="FD30" s="27" t="s">
        <v>3626</v>
      </c>
      <c r="FE30" s="27" t="s">
        <v>3608</v>
      </c>
      <c r="FF30" s="27" t="s">
        <v>3627</v>
      </c>
      <c r="FG30" s="27" t="s">
        <v>3628</v>
      </c>
      <c r="FH30" s="27" t="s">
        <v>209</v>
      </c>
      <c r="FI30" s="27" t="s">
        <v>212</v>
      </c>
      <c r="FJ30" s="27" t="s">
        <v>209</v>
      </c>
      <c r="FK30" s="27" t="s">
        <v>212</v>
      </c>
      <c r="FL30" s="27" t="s">
        <v>209</v>
      </c>
      <c r="FM30" s="27" t="s">
        <v>212</v>
      </c>
      <c r="FN30" s="27" t="s">
        <v>209</v>
      </c>
      <c r="FO30" s="27" t="s">
        <v>3611</v>
      </c>
      <c r="FP30" s="27" t="s">
        <v>209</v>
      </c>
      <c r="FQ30" s="27" t="s">
        <v>209</v>
      </c>
      <c r="FR30" s="27" t="s">
        <v>209</v>
      </c>
      <c r="FS30" s="27" t="s">
        <v>209</v>
      </c>
      <c r="FT30" s="27" t="s">
        <v>209</v>
      </c>
      <c r="FU30" s="27" t="s">
        <v>209</v>
      </c>
      <c r="FV30" s="27" t="s">
        <v>209</v>
      </c>
      <c r="FW30" s="27" t="s">
        <v>209</v>
      </c>
      <c r="FX30" s="27" t="s">
        <v>212</v>
      </c>
      <c r="FY30" s="27" t="s">
        <v>209</v>
      </c>
      <c r="FZ30" s="27" t="s">
        <v>3629</v>
      </c>
      <c r="GA30" s="27" t="s">
        <v>209</v>
      </c>
      <c r="GB30" s="27" t="s">
        <v>209</v>
      </c>
      <c r="GC30" s="27" t="s">
        <v>209</v>
      </c>
      <c r="GD30" s="27" t="s">
        <v>209</v>
      </c>
      <c r="GE30" s="27" t="s">
        <v>209</v>
      </c>
      <c r="GF30" s="27" t="s">
        <v>209</v>
      </c>
      <c r="GG30" s="27" t="s">
        <v>209</v>
      </c>
      <c r="GH30" s="27" t="s">
        <v>209</v>
      </c>
      <c r="GI30" s="27" t="s">
        <v>212</v>
      </c>
      <c r="GJ30" s="27" t="s">
        <v>209</v>
      </c>
      <c r="GK30" s="27" t="s">
        <v>3629</v>
      </c>
      <c r="GL30" s="27" t="s">
        <v>212</v>
      </c>
      <c r="GM30" s="27" t="s">
        <v>212</v>
      </c>
      <c r="GN30" s="27" t="s">
        <v>209</v>
      </c>
      <c r="GO30" s="27" t="s">
        <v>209</v>
      </c>
      <c r="GP30" s="27" t="s">
        <v>212</v>
      </c>
      <c r="GQ30" s="27" t="s">
        <v>209</v>
      </c>
      <c r="GR30" s="27" t="s">
        <v>212</v>
      </c>
      <c r="GS30" s="27" t="s">
        <v>209</v>
      </c>
      <c r="GT30" s="27" t="s">
        <v>212</v>
      </c>
      <c r="GU30" s="27" t="s">
        <v>209</v>
      </c>
      <c r="GV30" s="27" t="s">
        <v>3630</v>
      </c>
      <c r="GW30" s="27" t="s">
        <v>212</v>
      </c>
      <c r="GX30" s="27" t="s">
        <v>212</v>
      </c>
      <c r="GY30" s="27" t="s">
        <v>212</v>
      </c>
      <c r="GZ30" s="27" t="s">
        <v>209</v>
      </c>
      <c r="HA30" s="27" t="s">
        <v>212</v>
      </c>
      <c r="HB30" s="27" t="s">
        <v>209</v>
      </c>
      <c r="HC30" s="27" t="s">
        <v>3615</v>
      </c>
      <c r="HD30" s="27" t="s">
        <v>209</v>
      </c>
      <c r="HE30" s="27" t="s">
        <v>209</v>
      </c>
      <c r="HF30" s="27" t="s">
        <v>209</v>
      </c>
      <c r="HG30" s="27" t="s">
        <v>209</v>
      </c>
      <c r="HH30" s="27" t="s">
        <v>209</v>
      </c>
      <c r="HI30" s="27" t="s">
        <v>209</v>
      </c>
      <c r="HJ30" s="27" t="s">
        <v>209</v>
      </c>
      <c r="HK30" s="27" t="s">
        <v>209</v>
      </c>
      <c r="HL30" s="27" t="s">
        <v>209</v>
      </c>
      <c r="HM30" s="27" t="s">
        <v>212</v>
      </c>
      <c r="HN30" s="27" t="s">
        <v>212</v>
      </c>
      <c r="HO30" s="27" t="s">
        <v>212</v>
      </c>
      <c r="HP30" s="27" t="s">
        <v>212</v>
      </c>
      <c r="HQ30" s="27" t="s">
        <v>209</v>
      </c>
      <c r="HR30" s="27" t="s">
        <v>212</v>
      </c>
      <c r="HS30" s="27" t="s">
        <v>209</v>
      </c>
      <c r="HT30" s="27" t="s">
        <v>3631</v>
      </c>
      <c r="HU30" s="27" t="s">
        <v>212</v>
      </c>
      <c r="HV30" s="27" t="s">
        <v>212</v>
      </c>
      <c r="HW30" s="27" t="s">
        <v>209</v>
      </c>
      <c r="HX30" s="27" t="s">
        <v>209</v>
      </c>
      <c r="HY30" s="27" t="s">
        <v>209</v>
      </c>
      <c r="HZ30" s="27" t="s">
        <v>188</v>
      </c>
      <c r="IA30" s="27" t="s">
        <v>209</v>
      </c>
      <c r="IB30" s="27" t="s">
        <v>209</v>
      </c>
      <c r="IC30" s="27" t="s">
        <v>209</v>
      </c>
      <c r="ID30" s="27" t="s">
        <v>212</v>
      </c>
      <c r="IE30" s="27" t="s">
        <v>209</v>
      </c>
      <c r="IF30" s="27" t="s">
        <v>212</v>
      </c>
      <c r="IG30" s="27" t="s">
        <v>212</v>
      </c>
      <c r="IH30" s="27" t="s">
        <v>209</v>
      </c>
      <c r="II30" s="27" t="s">
        <v>209</v>
      </c>
      <c r="IJ30" s="27" t="s">
        <v>209</v>
      </c>
      <c r="IK30" s="27" t="s">
        <v>212</v>
      </c>
      <c r="IL30" s="27" t="s">
        <v>209</v>
      </c>
      <c r="IM30" s="27" t="s">
        <v>209</v>
      </c>
      <c r="IN30" s="27" t="s">
        <v>209</v>
      </c>
      <c r="IO30" s="27" t="s">
        <v>209</v>
      </c>
      <c r="IP30" s="27" t="s">
        <v>212</v>
      </c>
      <c r="IQ30" s="27" t="s">
        <v>209</v>
      </c>
      <c r="IR30" s="27" t="s">
        <v>3632</v>
      </c>
      <c r="IS30" s="27" t="s">
        <v>3633</v>
      </c>
      <c r="IT30" s="27" t="s">
        <v>212</v>
      </c>
      <c r="IU30" s="27" t="s">
        <v>209</v>
      </c>
      <c r="IV30" s="27" t="s">
        <v>212</v>
      </c>
      <c r="IW30" s="27" t="s">
        <v>209</v>
      </c>
      <c r="IX30" s="27" t="s">
        <v>209</v>
      </c>
      <c r="IY30" s="27" t="s">
        <v>188</v>
      </c>
      <c r="IZ30" s="27" t="s">
        <v>209</v>
      </c>
      <c r="JA30" s="27" t="s">
        <v>209</v>
      </c>
      <c r="JB30" s="27" t="s">
        <v>209</v>
      </c>
      <c r="JC30" s="27" t="s">
        <v>209</v>
      </c>
      <c r="JD30" s="27" t="s">
        <v>212</v>
      </c>
      <c r="JE30" s="27" t="s">
        <v>209</v>
      </c>
      <c r="JF30" s="27" t="s">
        <v>209</v>
      </c>
      <c r="JG30" s="27" t="s">
        <v>188</v>
      </c>
      <c r="JH30" s="27" t="s">
        <v>212</v>
      </c>
      <c r="JI30" s="27" t="s">
        <v>209</v>
      </c>
      <c r="JJ30" s="27" t="s">
        <v>209</v>
      </c>
      <c r="JK30" s="27" t="s">
        <v>209</v>
      </c>
      <c r="JL30" s="27" t="s">
        <v>209</v>
      </c>
      <c r="JM30" s="27" t="s">
        <v>209</v>
      </c>
      <c r="JN30" s="27" t="s">
        <v>188</v>
      </c>
      <c r="JO30" s="27" t="s">
        <v>209</v>
      </c>
      <c r="JP30" s="27" t="s">
        <v>212</v>
      </c>
      <c r="JQ30" s="27" t="s">
        <v>209</v>
      </c>
      <c r="JR30" s="27" t="s">
        <v>209</v>
      </c>
      <c r="JS30" s="27" t="s">
        <v>209</v>
      </c>
      <c r="JT30" s="27" t="s">
        <v>209</v>
      </c>
      <c r="JU30" s="27" t="s">
        <v>209</v>
      </c>
      <c r="JV30" s="27" t="s">
        <v>209</v>
      </c>
      <c r="JW30" s="27" t="s">
        <v>209</v>
      </c>
      <c r="JX30" s="27" t="s">
        <v>188</v>
      </c>
      <c r="JY30" s="27" t="s">
        <v>209</v>
      </c>
      <c r="JZ30" s="27" t="s">
        <v>212</v>
      </c>
      <c r="KA30" s="27" t="s">
        <v>209</v>
      </c>
      <c r="KB30" s="27" t="s">
        <v>209</v>
      </c>
      <c r="KC30" s="27" t="s">
        <v>209</v>
      </c>
      <c r="KD30" s="27" t="s">
        <v>212</v>
      </c>
      <c r="KE30" s="27" t="s">
        <v>209</v>
      </c>
      <c r="KF30" s="27" t="s">
        <v>3634</v>
      </c>
      <c r="KG30" s="27" t="s">
        <v>209</v>
      </c>
      <c r="KH30" s="27" t="s">
        <v>209</v>
      </c>
      <c r="KI30" s="27" t="s">
        <v>209</v>
      </c>
      <c r="KJ30" s="27" t="s">
        <v>209</v>
      </c>
      <c r="KK30" s="27" t="s">
        <v>209</v>
      </c>
      <c r="KL30" s="27" t="s">
        <v>209</v>
      </c>
      <c r="KM30" s="27" t="s">
        <v>209</v>
      </c>
      <c r="KN30" s="27" t="s">
        <v>209</v>
      </c>
      <c r="KO30" s="27" t="s">
        <v>209</v>
      </c>
      <c r="KP30" s="27" t="s">
        <v>209</v>
      </c>
      <c r="KQ30" s="27" t="s">
        <v>212</v>
      </c>
      <c r="KR30" s="27" t="s">
        <v>209</v>
      </c>
      <c r="KS30" s="27" t="s">
        <v>209</v>
      </c>
      <c r="KT30" s="27" t="s">
        <v>3635</v>
      </c>
      <c r="KU30" s="27" t="s">
        <v>212</v>
      </c>
      <c r="KV30" s="27" t="s">
        <v>212</v>
      </c>
      <c r="KW30" s="27" t="s">
        <v>209</v>
      </c>
      <c r="KX30" s="27" t="s">
        <v>212</v>
      </c>
      <c r="KY30" s="27" t="s">
        <v>209</v>
      </c>
      <c r="KZ30" s="27" t="s">
        <v>209</v>
      </c>
      <c r="LA30" s="27" t="s">
        <v>212</v>
      </c>
      <c r="LB30" s="27" t="s">
        <v>209</v>
      </c>
      <c r="LC30" s="27" t="s">
        <v>209</v>
      </c>
      <c r="LD30" s="27" t="s">
        <v>209</v>
      </c>
      <c r="LE30" s="27" t="s">
        <v>212</v>
      </c>
      <c r="LF30" s="27" t="s">
        <v>212</v>
      </c>
      <c r="LG30" s="27" t="s">
        <v>212</v>
      </c>
      <c r="LH30" s="27" t="s">
        <v>212</v>
      </c>
      <c r="LI30" s="27" t="s">
        <v>209</v>
      </c>
      <c r="LJ30" s="27" t="s">
        <v>209</v>
      </c>
      <c r="LK30" s="27" t="s">
        <v>212</v>
      </c>
      <c r="LL30" s="27" t="s">
        <v>212</v>
      </c>
      <c r="LM30" s="27" t="s">
        <v>212</v>
      </c>
      <c r="LN30" s="27" t="s">
        <v>209</v>
      </c>
      <c r="LO30" s="27" t="s">
        <v>209</v>
      </c>
      <c r="LP30" s="27" t="s">
        <v>188</v>
      </c>
      <c r="LQ30" s="27" t="s">
        <v>209</v>
      </c>
      <c r="LR30" s="27" t="s">
        <v>209</v>
      </c>
      <c r="LS30" s="27" t="s">
        <v>209</v>
      </c>
      <c r="LT30" s="27" t="s">
        <v>209</v>
      </c>
      <c r="LU30" s="27" t="s">
        <v>209</v>
      </c>
      <c r="LV30" s="27" t="s">
        <v>209</v>
      </c>
      <c r="LW30" s="27" t="s">
        <v>212</v>
      </c>
      <c r="LX30" s="27" t="s">
        <v>209</v>
      </c>
      <c r="LY30" s="27" t="s">
        <v>209</v>
      </c>
      <c r="LZ30" s="27" t="s">
        <v>3623</v>
      </c>
      <c r="MA30" s="27" t="s">
        <v>209</v>
      </c>
      <c r="MB30" s="27" t="s">
        <v>209</v>
      </c>
      <c r="MC30" s="27" t="s">
        <v>209</v>
      </c>
      <c r="MD30" s="27" t="s">
        <v>209</v>
      </c>
      <c r="ME30" s="27" t="s">
        <v>209</v>
      </c>
      <c r="MF30" s="27" t="s">
        <v>209</v>
      </c>
      <c r="MG30" s="27" t="s">
        <v>209</v>
      </c>
      <c r="MH30" s="27" t="s">
        <v>209</v>
      </c>
      <c r="MI30" s="27" t="s">
        <v>209</v>
      </c>
      <c r="MJ30" s="27" t="s">
        <v>209</v>
      </c>
      <c r="MK30" s="27" t="s">
        <v>209</v>
      </c>
      <c r="ML30" s="27" t="s">
        <v>209</v>
      </c>
      <c r="MM30" s="27" t="s">
        <v>209</v>
      </c>
      <c r="MN30" s="27" t="s">
        <v>209</v>
      </c>
      <c r="MO30" s="27" t="s">
        <v>212</v>
      </c>
      <c r="MP30" s="27" t="s">
        <v>209</v>
      </c>
      <c r="MQ30" s="27" t="s">
        <v>209</v>
      </c>
      <c r="MR30" s="27" t="s">
        <v>3623</v>
      </c>
      <c r="MS30" s="27" t="s">
        <v>209</v>
      </c>
      <c r="MT30" s="27" t="s">
        <v>212</v>
      </c>
      <c r="MU30" s="27" t="s">
        <v>209</v>
      </c>
      <c r="MV30" s="27" t="s">
        <v>209</v>
      </c>
      <c r="MW30" s="27" t="s">
        <v>209</v>
      </c>
      <c r="MX30" s="27" t="s">
        <v>209</v>
      </c>
      <c r="MY30" s="27" t="s">
        <v>209</v>
      </c>
      <c r="MZ30" s="27" t="s">
        <v>3624</v>
      </c>
      <c r="NA30" s="27" t="s">
        <v>212</v>
      </c>
      <c r="NB30" s="27" t="s">
        <v>212</v>
      </c>
      <c r="NC30" s="27" t="s">
        <v>209</v>
      </c>
      <c r="ND30" s="27" t="s">
        <v>209</v>
      </c>
      <c r="NE30" s="27" t="s">
        <v>209</v>
      </c>
      <c r="NF30" s="27" t="s">
        <v>209</v>
      </c>
      <c r="NG30" s="27" t="s">
        <v>209</v>
      </c>
      <c r="NH30" s="27" t="s">
        <v>212</v>
      </c>
      <c r="NI30" s="27" t="s">
        <v>260</v>
      </c>
      <c r="NJ30" s="27" t="s">
        <v>188</v>
      </c>
    </row>
    <row r="31" spans="1:374" s="29" customFormat="1" x14ac:dyDescent="0.35">
      <c r="A31" s="27" t="s">
        <v>1537</v>
      </c>
      <c r="B31" s="27" t="s">
        <v>1534</v>
      </c>
      <c r="C31" s="27" t="s">
        <v>1644</v>
      </c>
      <c r="D31" s="27" t="s">
        <v>1632</v>
      </c>
      <c r="E31" s="27" t="s">
        <v>209</v>
      </c>
      <c r="F31" s="27" t="s">
        <v>209</v>
      </c>
      <c r="G31" s="27" t="s">
        <v>209</v>
      </c>
      <c r="H31" s="27" t="s">
        <v>209</v>
      </c>
      <c r="I31" s="27" t="s">
        <v>212</v>
      </c>
      <c r="J31" s="27" t="s">
        <v>209</v>
      </c>
      <c r="K31" s="27" t="s">
        <v>212</v>
      </c>
      <c r="L31" s="27" t="s">
        <v>209</v>
      </c>
      <c r="M31" s="27" t="s">
        <v>209</v>
      </c>
      <c r="N31" s="27" t="s">
        <v>209</v>
      </c>
      <c r="O31" s="27" t="s">
        <v>209</v>
      </c>
      <c r="P31" s="27" t="s">
        <v>209</v>
      </c>
      <c r="Q31" s="27" t="s">
        <v>209</v>
      </c>
      <c r="R31" s="27" t="s">
        <v>209</v>
      </c>
      <c r="S31" s="27" t="s">
        <v>209</v>
      </c>
      <c r="T31" s="27" t="s">
        <v>209</v>
      </c>
      <c r="U31" s="27" t="s">
        <v>188</v>
      </c>
      <c r="V31" s="27" t="s">
        <v>1645</v>
      </c>
      <c r="W31" s="27" t="s">
        <v>212</v>
      </c>
      <c r="X31" s="27" t="s">
        <v>209</v>
      </c>
      <c r="Y31" s="27" t="s">
        <v>212</v>
      </c>
      <c r="Z31" s="27" t="s">
        <v>209</v>
      </c>
      <c r="AA31" s="27" t="s">
        <v>209</v>
      </c>
      <c r="AB31" s="27" t="s">
        <v>209</v>
      </c>
      <c r="AC31" s="27" t="s">
        <v>212</v>
      </c>
      <c r="AD31" s="27" t="s">
        <v>209</v>
      </c>
      <c r="AE31" s="27" t="s">
        <v>209</v>
      </c>
      <c r="AF31" s="27" t="s">
        <v>209</v>
      </c>
      <c r="AG31" s="27" t="s">
        <v>209</v>
      </c>
      <c r="AH31" s="27" t="s">
        <v>209</v>
      </c>
      <c r="AI31" s="27" t="s">
        <v>212</v>
      </c>
      <c r="AJ31" s="27" t="s">
        <v>209</v>
      </c>
      <c r="AK31" s="27" t="s">
        <v>209</v>
      </c>
      <c r="AL31" s="27" t="s">
        <v>209</v>
      </c>
      <c r="AM31" s="27" t="s">
        <v>188</v>
      </c>
      <c r="AN31" s="27" t="s">
        <v>1646</v>
      </c>
      <c r="AO31" s="27" t="s">
        <v>209</v>
      </c>
      <c r="AP31" s="27" t="s">
        <v>209</v>
      </c>
      <c r="AQ31" s="27" t="s">
        <v>212</v>
      </c>
      <c r="AR31" s="27" t="s">
        <v>212</v>
      </c>
      <c r="AS31" s="27" t="s">
        <v>209</v>
      </c>
      <c r="AT31" s="27" t="s">
        <v>209</v>
      </c>
      <c r="AU31" s="27" t="s">
        <v>212</v>
      </c>
      <c r="AV31" s="27" t="s">
        <v>209</v>
      </c>
      <c r="AW31" s="27" t="s">
        <v>209</v>
      </c>
      <c r="AX31" s="27" t="s">
        <v>209</v>
      </c>
      <c r="AY31" s="27" t="s">
        <v>212</v>
      </c>
      <c r="AZ31" s="27" t="s">
        <v>209</v>
      </c>
      <c r="BA31" s="27" t="s">
        <v>212</v>
      </c>
      <c r="BB31" s="27" t="s">
        <v>212</v>
      </c>
      <c r="BC31" s="27" t="s">
        <v>209</v>
      </c>
      <c r="BD31" s="27" t="s">
        <v>209</v>
      </c>
      <c r="BE31" s="27" t="s">
        <v>188</v>
      </c>
      <c r="BF31" s="27" t="s">
        <v>1647</v>
      </c>
      <c r="BG31" s="27" t="s">
        <v>209</v>
      </c>
      <c r="BH31" s="27" t="s">
        <v>212</v>
      </c>
      <c r="BI31" s="27" t="s">
        <v>209</v>
      </c>
      <c r="BJ31" s="27" t="s">
        <v>209</v>
      </c>
      <c r="BK31" s="27" t="s">
        <v>209</v>
      </c>
      <c r="BL31" s="27" t="s">
        <v>209</v>
      </c>
      <c r="BM31" s="27" t="s">
        <v>209</v>
      </c>
      <c r="BN31" s="27" t="s">
        <v>209</v>
      </c>
      <c r="BO31" s="27" t="s">
        <v>209</v>
      </c>
      <c r="BP31" s="27" t="s">
        <v>209</v>
      </c>
      <c r="BQ31" s="27" t="s">
        <v>209</v>
      </c>
      <c r="BR31" s="27" t="s">
        <v>209</v>
      </c>
      <c r="BS31" s="27" t="s">
        <v>209</v>
      </c>
      <c r="BT31" s="27" t="s">
        <v>209</v>
      </c>
      <c r="BU31" s="27" t="s">
        <v>209</v>
      </c>
      <c r="BV31" s="27" t="s">
        <v>209</v>
      </c>
      <c r="BW31" s="27" t="s">
        <v>188</v>
      </c>
      <c r="BX31" s="27" t="s">
        <v>1648</v>
      </c>
      <c r="BY31" s="27" t="s">
        <v>209</v>
      </c>
      <c r="BZ31" s="27" t="s">
        <v>209</v>
      </c>
      <c r="CA31" s="27" t="s">
        <v>209</v>
      </c>
      <c r="CB31" s="27" t="s">
        <v>209</v>
      </c>
      <c r="CC31" s="27" t="s">
        <v>212</v>
      </c>
      <c r="CD31" s="27" t="s">
        <v>209</v>
      </c>
      <c r="CE31" s="27" t="s">
        <v>209</v>
      </c>
      <c r="CF31" s="27" t="s">
        <v>209</v>
      </c>
      <c r="CG31" s="27" t="s">
        <v>209</v>
      </c>
      <c r="CH31" s="27" t="s">
        <v>209</v>
      </c>
      <c r="CI31" s="27" t="s">
        <v>212</v>
      </c>
      <c r="CJ31" s="27" t="s">
        <v>212</v>
      </c>
      <c r="CK31" s="27" t="s">
        <v>209</v>
      </c>
      <c r="CL31" s="27" t="s">
        <v>209</v>
      </c>
      <c r="CM31" s="27" t="s">
        <v>209</v>
      </c>
      <c r="CN31" s="27" t="s">
        <v>209</v>
      </c>
      <c r="CO31" s="27" t="s">
        <v>188</v>
      </c>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t="s">
        <v>212</v>
      </c>
      <c r="ES31" s="27" t="s">
        <v>212</v>
      </c>
      <c r="ET31" s="27" t="s">
        <v>212</v>
      </c>
      <c r="EU31" s="27" t="s">
        <v>209</v>
      </c>
      <c r="EV31" s="27" t="s">
        <v>212</v>
      </c>
      <c r="EW31" s="27" t="s">
        <v>212</v>
      </c>
      <c r="EX31" s="27" t="s">
        <v>212</v>
      </c>
      <c r="EY31" s="27" t="s">
        <v>212</v>
      </c>
      <c r="EZ31" s="27" t="s">
        <v>209</v>
      </c>
      <c r="FA31" s="27" t="s">
        <v>209</v>
      </c>
      <c r="FB31" s="27" t="s">
        <v>209</v>
      </c>
      <c r="FC31" s="27" t="s">
        <v>209</v>
      </c>
      <c r="FD31" s="27" t="s">
        <v>1649</v>
      </c>
      <c r="FE31" s="27" t="s">
        <v>1650</v>
      </c>
      <c r="FF31" s="27" t="s">
        <v>1651</v>
      </c>
      <c r="FG31" s="27" t="s">
        <v>1652</v>
      </c>
      <c r="FH31" s="27" t="s">
        <v>209</v>
      </c>
      <c r="FI31" s="27" t="s">
        <v>212</v>
      </c>
      <c r="FJ31" s="27" t="s">
        <v>212</v>
      </c>
      <c r="FK31" s="27" t="s">
        <v>212</v>
      </c>
      <c r="FL31" s="27" t="s">
        <v>209</v>
      </c>
      <c r="FM31" s="27" t="s">
        <v>209</v>
      </c>
      <c r="FN31" s="27" t="s">
        <v>209</v>
      </c>
      <c r="FO31" s="27" t="s">
        <v>188</v>
      </c>
      <c r="FP31" s="27" t="s">
        <v>209</v>
      </c>
      <c r="FQ31" s="27" t="s">
        <v>212</v>
      </c>
      <c r="FR31" s="27" t="s">
        <v>209</v>
      </c>
      <c r="FS31" s="27" t="s">
        <v>209</v>
      </c>
      <c r="FT31" s="27" t="s">
        <v>209</v>
      </c>
      <c r="FU31" s="27" t="s">
        <v>209</v>
      </c>
      <c r="FV31" s="27" t="s">
        <v>209</v>
      </c>
      <c r="FW31" s="27" t="s">
        <v>209</v>
      </c>
      <c r="FX31" s="27" t="s">
        <v>209</v>
      </c>
      <c r="FY31" s="27" t="s">
        <v>209</v>
      </c>
      <c r="FZ31" s="27" t="s">
        <v>1653</v>
      </c>
      <c r="GA31" s="27" t="s">
        <v>209</v>
      </c>
      <c r="GB31" s="27" t="s">
        <v>212</v>
      </c>
      <c r="GC31" s="27" t="s">
        <v>209</v>
      </c>
      <c r="GD31" s="27" t="s">
        <v>209</v>
      </c>
      <c r="GE31" s="27" t="s">
        <v>209</v>
      </c>
      <c r="GF31" s="27" t="s">
        <v>209</v>
      </c>
      <c r="GG31" s="27" t="s">
        <v>209</v>
      </c>
      <c r="GH31" s="27" t="s">
        <v>209</v>
      </c>
      <c r="GI31" s="27" t="s">
        <v>209</v>
      </c>
      <c r="GJ31" s="27" t="s">
        <v>209</v>
      </c>
      <c r="GK31" s="27" t="s">
        <v>1653</v>
      </c>
      <c r="GL31" s="27" t="s">
        <v>209</v>
      </c>
      <c r="GM31" s="27" t="s">
        <v>209</v>
      </c>
      <c r="GN31" s="27" t="s">
        <v>209</v>
      </c>
      <c r="GO31" s="27" t="s">
        <v>209</v>
      </c>
      <c r="GP31" s="27" t="s">
        <v>209</v>
      </c>
      <c r="GQ31" s="27" t="s">
        <v>209</v>
      </c>
      <c r="GR31" s="27" t="s">
        <v>212</v>
      </c>
      <c r="GS31" s="27" t="s">
        <v>209</v>
      </c>
      <c r="GT31" s="27" t="s">
        <v>209</v>
      </c>
      <c r="GU31" s="27" t="s">
        <v>209</v>
      </c>
      <c r="GV31" s="27" t="s">
        <v>188</v>
      </c>
      <c r="GW31" s="27" t="s">
        <v>212</v>
      </c>
      <c r="GX31" s="27" t="s">
        <v>212</v>
      </c>
      <c r="GY31" s="27" t="s">
        <v>212</v>
      </c>
      <c r="GZ31" s="27" t="s">
        <v>212</v>
      </c>
      <c r="HA31" s="27" t="s">
        <v>209</v>
      </c>
      <c r="HB31" s="27" t="s">
        <v>209</v>
      </c>
      <c r="HC31" s="27" t="s">
        <v>188</v>
      </c>
      <c r="HD31" s="27" t="s">
        <v>212</v>
      </c>
      <c r="HE31" s="27" t="s">
        <v>209</v>
      </c>
      <c r="HF31" s="27" t="s">
        <v>209</v>
      </c>
      <c r="HG31" s="27" t="s">
        <v>212</v>
      </c>
      <c r="HH31" s="27" t="s">
        <v>212</v>
      </c>
      <c r="HI31" s="27" t="s">
        <v>212</v>
      </c>
      <c r="HJ31" s="27" t="s">
        <v>209</v>
      </c>
      <c r="HK31" s="27" t="s">
        <v>209</v>
      </c>
      <c r="HL31" s="27" t="s">
        <v>209</v>
      </c>
      <c r="HM31" s="27" t="s">
        <v>209</v>
      </c>
      <c r="HN31" s="27" t="s">
        <v>209</v>
      </c>
      <c r="HO31" s="27" t="s">
        <v>209</v>
      </c>
      <c r="HP31" s="27" t="s">
        <v>212</v>
      </c>
      <c r="HQ31" s="27" t="s">
        <v>209</v>
      </c>
      <c r="HR31" s="27" t="s">
        <v>209</v>
      </c>
      <c r="HS31" s="27" t="s">
        <v>209</v>
      </c>
      <c r="HT31" s="27" t="s">
        <v>188</v>
      </c>
      <c r="HU31" s="27" t="s">
        <v>212</v>
      </c>
      <c r="HV31" s="27" t="s">
        <v>212</v>
      </c>
      <c r="HW31" s="27" t="s">
        <v>212</v>
      </c>
      <c r="HX31" s="27" t="s">
        <v>209</v>
      </c>
      <c r="HY31" s="27" t="s">
        <v>209</v>
      </c>
      <c r="HZ31" s="27" t="s">
        <v>188</v>
      </c>
      <c r="IA31" s="27" t="s">
        <v>209</v>
      </c>
      <c r="IB31" s="27" t="s">
        <v>209</v>
      </c>
      <c r="IC31" s="27" t="s">
        <v>209</v>
      </c>
      <c r="ID31" s="27" t="s">
        <v>209</v>
      </c>
      <c r="IE31" s="27" t="s">
        <v>209</v>
      </c>
      <c r="IF31" s="27" t="s">
        <v>209</v>
      </c>
      <c r="IG31" s="27" t="s">
        <v>212</v>
      </c>
      <c r="IH31" s="27" t="s">
        <v>212</v>
      </c>
      <c r="II31" s="27" t="s">
        <v>209</v>
      </c>
      <c r="IJ31" s="27" t="s">
        <v>212</v>
      </c>
      <c r="IK31" s="27" t="s">
        <v>209</v>
      </c>
      <c r="IL31" s="27" t="s">
        <v>212</v>
      </c>
      <c r="IM31" s="27" t="s">
        <v>209</v>
      </c>
      <c r="IN31" s="27" t="s">
        <v>209</v>
      </c>
      <c r="IO31" s="27" t="s">
        <v>209</v>
      </c>
      <c r="IP31" s="27" t="s">
        <v>209</v>
      </c>
      <c r="IQ31" s="27" t="s">
        <v>209</v>
      </c>
      <c r="IR31" s="27" t="s">
        <v>188</v>
      </c>
      <c r="IS31" s="27" t="s">
        <v>1654</v>
      </c>
      <c r="IT31" s="27" t="s">
        <v>212</v>
      </c>
      <c r="IU31" s="27" t="s">
        <v>209</v>
      </c>
      <c r="IV31" s="27" t="s">
        <v>209</v>
      </c>
      <c r="IW31" s="27" t="s">
        <v>212</v>
      </c>
      <c r="IX31" s="27" t="s">
        <v>209</v>
      </c>
      <c r="IY31" s="27" t="s">
        <v>188</v>
      </c>
      <c r="IZ31" s="27" t="s">
        <v>209</v>
      </c>
      <c r="JA31" s="27" t="s">
        <v>212</v>
      </c>
      <c r="JB31" s="27" t="s">
        <v>209</v>
      </c>
      <c r="JC31" s="27" t="s">
        <v>209</v>
      </c>
      <c r="JD31" s="27" t="s">
        <v>209</v>
      </c>
      <c r="JE31" s="27" t="s">
        <v>209</v>
      </c>
      <c r="JF31" s="27" t="s">
        <v>209</v>
      </c>
      <c r="JG31" s="27" t="s">
        <v>188</v>
      </c>
      <c r="JH31" s="27" t="s">
        <v>209</v>
      </c>
      <c r="JI31" s="27" t="s">
        <v>209</v>
      </c>
      <c r="JJ31" s="27" t="s">
        <v>209</v>
      </c>
      <c r="JK31" s="27" t="s">
        <v>212</v>
      </c>
      <c r="JL31" s="27" t="s">
        <v>209</v>
      </c>
      <c r="JM31" s="27" t="s">
        <v>209</v>
      </c>
      <c r="JN31" s="27" t="s">
        <v>1655</v>
      </c>
      <c r="JO31" s="27" t="s">
        <v>209</v>
      </c>
      <c r="JP31" s="27" t="s">
        <v>212</v>
      </c>
      <c r="JQ31" s="27" t="s">
        <v>209</v>
      </c>
      <c r="JR31" s="27" t="s">
        <v>209</v>
      </c>
      <c r="JS31" s="27" t="s">
        <v>209</v>
      </c>
      <c r="JT31" s="27" t="s">
        <v>209</v>
      </c>
      <c r="JU31" s="27" t="s">
        <v>209</v>
      </c>
      <c r="JV31" s="27" t="s">
        <v>209</v>
      </c>
      <c r="JW31" s="27" t="s">
        <v>209</v>
      </c>
      <c r="JX31" s="27" t="s">
        <v>188</v>
      </c>
      <c r="JY31" s="27" t="s">
        <v>209</v>
      </c>
      <c r="JZ31" s="27" t="s">
        <v>209</v>
      </c>
      <c r="KA31" s="27" t="s">
        <v>209</v>
      </c>
      <c r="KB31" s="27" t="s">
        <v>209</v>
      </c>
      <c r="KC31" s="27" t="s">
        <v>209</v>
      </c>
      <c r="KD31" s="27" t="s">
        <v>209</v>
      </c>
      <c r="KE31" s="27" t="s">
        <v>212</v>
      </c>
      <c r="KF31" s="27" t="s">
        <v>260</v>
      </c>
      <c r="KG31" s="27" t="s">
        <v>209</v>
      </c>
      <c r="KH31" s="27" t="s">
        <v>209</v>
      </c>
      <c r="KI31" s="27" t="s">
        <v>209</v>
      </c>
      <c r="KJ31" s="27" t="s">
        <v>209</v>
      </c>
      <c r="KK31" s="27" t="s">
        <v>209</v>
      </c>
      <c r="KL31" s="27" t="s">
        <v>209</v>
      </c>
      <c r="KM31" s="27" t="s">
        <v>209</v>
      </c>
      <c r="KN31" s="27" t="s">
        <v>209</v>
      </c>
      <c r="KO31" s="27" t="s">
        <v>209</v>
      </c>
      <c r="KP31" s="27" t="s">
        <v>209</v>
      </c>
      <c r="KQ31" s="27" t="s">
        <v>209</v>
      </c>
      <c r="KR31" s="27" t="s">
        <v>212</v>
      </c>
      <c r="KS31" s="27" t="s">
        <v>209</v>
      </c>
      <c r="KT31" s="27" t="s">
        <v>260</v>
      </c>
      <c r="KU31" s="27" t="s">
        <v>212</v>
      </c>
      <c r="KV31" s="27" t="s">
        <v>212</v>
      </c>
      <c r="KW31" s="27" t="s">
        <v>209</v>
      </c>
      <c r="KX31" s="27" t="s">
        <v>212</v>
      </c>
      <c r="KY31" s="27" t="s">
        <v>212</v>
      </c>
      <c r="KZ31" s="27" t="s">
        <v>209</v>
      </c>
      <c r="LA31" s="27" t="s">
        <v>209</v>
      </c>
      <c r="LB31" s="27" t="s">
        <v>209</v>
      </c>
      <c r="LC31" s="27" t="s">
        <v>209</v>
      </c>
      <c r="LD31" s="27" t="s">
        <v>209</v>
      </c>
      <c r="LE31" s="27" t="s">
        <v>209</v>
      </c>
      <c r="LF31" s="27" t="s">
        <v>209</v>
      </c>
      <c r="LG31" s="27" t="s">
        <v>209</v>
      </c>
      <c r="LH31" s="27" t="s">
        <v>209</v>
      </c>
      <c r="LI31" s="27" t="s">
        <v>209</v>
      </c>
      <c r="LJ31" s="27" t="s">
        <v>209</v>
      </c>
      <c r="LK31" s="27" t="s">
        <v>209</v>
      </c>
      <c r="LL31" s="27" t="s">
        <v>209</v>
      </c>
      <c r="LM31" s="27" t="s">
        <v>209</v>
      </c>
      <c r="LN31" s="27" t="s">
        <v>209</v>
      </c>
      <c r="LO31" s="27" t="s">
        <v>209</v>
      </c>
      <c r="LP31" s="27" t="s">
        <v>188</v>
      </c>
      <c r="LQ31" s="27" t="s">
        <v>209</v>
      </c>
      <c r="LR31" s="27" t="s">
        <v>209</v>
      </c>
      <c r="LS31" s="27" t="s">
        <v>209</v>
      </c>
      <c r="LT31" s="27" t="s">
        <v>209</v>
      </c>
      <c r="LU31" s="27" t="s">
        <v>209</v>
      </c>
      <c r="LV31" s="27" t="s">
        <v>209</v>
      </c>
      <c r="LW31" s="27" t="s">
        <v>209</v>
      </c>
      <c r="LX31" s="27" t="s">
        <v>209</v>
      </c>
      <c r="LY31" s="27" t="s">
        <v>212</v>
      </c>
      <c r="LZ31" s="27" t="s">
        <v>260</v>
      </c>
      <c r="MA31" s="27" t="s">
        <v>209</v>
      </c>
      <c r="MB31" s="27" t="s">
        <v>209</v>
      </c>
      <c r="MC31" s="27" t="s">
        <v>209</v>
      </c>
      <c r="MD31" s="27" t="s">
        <v>209</v>
      </c>
      <c r="ME31" s="27" t="s">
        <v>209</v>
      </c>
      <c r="MF31" s="27" t="s">
        <v>209</v>
      </c>
      <c r="MG31" s="27" t="s">
        <v>209</v>
      </c>
      <c r="MH31" s="27" t="s">
        <v>209</v>
      </c>
      <c r="MI31" s="27" t="s">
        <v>209</v>
      </c>
      <c r="MJ31" s="27" t="s">
        <v>209</v>
      </c>
      <c r="MK31" s="27" t="s">
        <v>209</v>
      </c>
      <c r="ML31" s="27" t="s">
        <v>209</v>
      </c>
      <c r="MM31" s="27" t="s">
        <v>209</v>
      </c>
      <c r="MN31" s="27" t="s">
        <v>209</v>
      </c>
      <c r="MO31" s="27" t="s">
        <v>209</v>
      </c>
      <c r="MP31" s="27" t="s">
        <v>209</v>
      </c>
      <c r="MQ31" s="27" t="s">
        <v>212</v>
      </c>
      <c r="MR31" s="27" t="s">
        <v>260</v>
      </c>
      <c r="MS31" s="27" t="s">
        <v>209</v>
      </c>
      <c r="MT31" s="27" t="s">
        <v>209</v>
      </c>
      <c r="MU31" s="27" t="s">
        <v>209</v>
      </c>
      <c r="MV31" s="27" t="s">
        <v>209</v>
      </c>
      <c r="MW31" s="27" t="s">
        <v>209</v>
      </c>
      <c r="MX31" s="27" t="s">
        <v>209</v>
      </c>
      <c r="MY31" s="27" t="s">
        <v>212</v>
      </c>
      <c r="MZ31" s="27" t="s">
        <v>260</v>
      </c>
      <c r="NA31" s="27" t="s">
        <v>212</v>
      </c>
      <c r="NB31" s="27" t="s">
        <v>212</v>
      </c>
      <c r="NC31" s="27" t="s">
        <v>209</v>
      </c>
      <c r="ND31" s="27" t="s">
        <v>209</v>
      </c>
      <c r="NE31" s="27" t="s">
        <v>209</v>
      </c>
      <c r="NF31" s="27" t="s">
        <v>209</v>
      </c>
      <c r="NG31" s="27" t="s">
        <v>209</v>
      </c>
      <c r="NH31" s="27" t="s">
        <v>212</v>
      </c>
      <c r="NI31" s="27" t="s">
        <v>1657</v>
      </c>
      <c r="NJ31" s="27" t="s">
        <v>188</v>
      </c>
    </row>
    <row r="32" spans="1:374" s="29" customFormat="1" x14ac:dyDescent="0.35">
      <c r="A32" s="27" t="s">
        <v>1895</v>
      </c>
      <c r="B32" s="27" t="s">
        <v>1892</v>
      </c>
      <c r="C32" s="27">
        <v>4</v>
      </c>
      <c r="D32" s="27" t="s">
        <v>400</v>
      </c>
      <c r="E32" s="27" t="s">
        <v>209</v>
      </c>
      <c r="F32" s="27" t="s">
        <v>212</v>
      </c>
      <c r="G32" s="27" t="s">
        <v>212</v>
      </c>
      <c r="H32" s="27" t="s">
        <v>212</v>
      </c>
      <c r="I32" s="27" t="s">
        <v>212</v>
      </c>
      <c r="J32" s="27" t="s">
        <v>209</v>
      </c>
      <c r="K32" s="27" t="s">
        <v>209</v>
      </c>
      <c r="L32" s="27" t="s">
        <v>209</v>
      </c>
      <c r="M32" s="27" t="s">
        <v>209</v>
      </c>
      <c r="N32" s="27" t="s">
        <v>209</v>
      </c>
      <c r="O32" s="27" t="s">
        <v>209</v>
      </c>
      <c r="P32" s="27" t="s">
        <v>209</v>
      </c>
      <c r="Q32" s="27" t="s">
        <v>212</v>
      </c>
      <c r="R32" s="27" t="s">
        <v>209</v>
      </c>
      <c r="S32" s="27" t="s">
        <v>209</v>
      </c>
      <c r="T32" s="27" t="s">
        <v>209</v>
      </c>
      <c r="U32" s="27" t="s">
        <v>188</v>
      </c>
      <c r="V32" s="27" t="s">
        <v>684</v>
      </c>
      <c r="W32" s="27" t="s">
        <v>209</v>
      </c>
      <c r="X32" s="27" t="s">
        <v>209</v>
      </c>
      <c r="Y32" s="27" t="s">
        <v>209</v>
      </c>
      <c r="Z32" s="27" t="s">
        <v>209</v>
      </c>
      <c r="AA32" s="27" t="s">
        <v>209</v>
      </c>
      <c r="AB32" s="27" t="s">
        <v>209</v>
      </c>
      <c r="AC32" s="27" t="s">
        <v>212</v>
      </c>
      <c r="AD32" s="27" t="s">
        <v>209</v>
      </c>
      <c r="AE32" s="27" t="s">
        <v>209</v>
      </c>
      <c r="AF32" s="27" t="s">
        <v>212</v>
      </c>
      <c r="AG32" s="27" t="s">
        <v>212</v>
      </c>
      <c r="AH32" s="27" t="s">
        <v>212</v>
      </c>
      <c r="AI32" s="27" t="s">
        <v>209</v>
      </c>
      <c r="AJ32" s="27" t="s">
        <v>209</v>
      </c>
      <c r="AK32" s="27" t="s">
        <v>209</v>
      </c>
      <c r="AL32" s="27" t="s">
        <v>209</v>
      </c>
      <c r="AM32" s="27" t="s">
        <v>188</v>
      </c>
      <c r="AN32" s="27" t="s">
        <v>1947</v>
      </c>
      <c r="AO32" s="27" t="s">
        <v>209</v>
      </c>
      <c r="AP32" s="27" t="s">
        <v>209</v>
      </c>
      <c r="AQ32" s="27" t="s">
        <v>209</v>
      </c>
      <c r="AR32" s="27" t="s">
        <v>209</v>
      </c>
      <c r="AS32" s="27" t="s">
        <v>209</v>
      </c>
      <c r="AT32" s="27" t="s">
        <v>209</v>
      </c>
      <c r="AU32" s="27" t="s">
        <v>212</v>
      </c>
      <c r="AV32" s="27" t="s">
        <v>209</v>
      </c>
      <c r="AW32" s="27" t="s">
        <v>209</v>
      </c>
      <c r="AX32" s="27" t="s">
        <v>209</v>
      </c>
      <c r="AY32" s="27" t="s">
        <v>209</v>
      </c>
      <c r="AZ32" s="27" t="s">
        <v>209</v>
      </c>
      <c r="BA32" s="27" t="s">
        <v>209</v>
      </c>
      <c r="BB32" s="27" t="s">
        <v>209</v>
      </c>
      <c r="BC32" s="27" t="s">
        <v>209</v>
      </c>
      <c r="BD32" s="27" t="s">
        <v>209</v>
      </c>
      <c r="BE32" s="27" t="s">
        <v>188</v>
      </c>
      <c r="BF32" s="27" t="s">
        <v>1948</v>
      </c>
      <c r="BG32" s="27" t="s">
        <v>209</v>
      </c>
      <c r="BH32" s="27" t="s">
        <v>209</v>
      </c>
      <c r="BI32" s="27" t="s">
        <v>209</v>
      </c>
      <c r="BJ32" s="27" t="s">
        <v>209</v>
      </c>
      <c r="BK32" s="27" t="s">
        <v>209</v>
      </c>
      <c r="BL32" s="27" t="s">
        <v>209</v>
      </c>
      <c r="BM32" s="27" t="s">
        <v>209</v>
      </c>
      <c r="BN32" s="27" t="s">
        <v>212</v>
      </c>
      <c r="BO32" s="27" t="s">
        <v>209</v>
      </c>
      <c r="BP32" s="27" t="s">
        <v>209</v>
      </c>
      <c r="BQ32" s="27" t="s">
        <v>209</v>
      </c>
      <c r="BR32" s="27" t="s">
        <v>209</v>
      </c>
      <c r="BS32" s="27" t="s">
        <v>209</v>
      </c>
      <c r="BT32" s="27" t="s">
        <v>209</v>
      </c>
      <c r="BU32" s="27" t="s">
        <v>209</v>
      </c>
      <c r="BV32" s="27" t="s">
        <v>209</v>
      </c>
      <c r="BW32" s="27" t="s">
        <v>188</v>
      </c>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t="s">
        <v>212</v>
      </c>
      <c r="ES32" s="27" t="s">
        <v>209</v>
      </c>
      <c r="ET32" s="27" t="s">
        <v>209</v>
      </c>
      <c r="EU32" s="27" t="s">
        <v>209</v>
      </c>
      <c r="EV32" s="27" t="s">
        <v>209</v>
      </c>
      <c r="EW32" s="27" t="s">
        <v>209</v>
      </c>
      <c r="EX32" s="27" t="s">
        <v>209</v>
      </c>
      <c r="EY32" s="27" t="s">
        <v>212</v>
      </c>
      <c r="EZ32" s="27" t="s">
        <v>209</v>
      </c>
      <c r="FA32" s="27" t="s">
        <v>209</v>
      </c>
      <c r="FB32" s="27" t="s">
        <v>212</v>
      </c>
      <c r="FC32" s="27" t="s">
        <v>209</v>
      </c>
      <c r="FD32" s="27" t="s">
        <v>1949</v>
      </c>
      <c r="FE32" s="27" t="s">
        <v>1950</v>
      </c>
      <c r="FF32" s="27" t="s">
        <v>188</v>
      </c>
      <c r="FG32" s="27" t="s">
        <v>1964</v>
      </c>
      <c r="FH32" s="27" t="s">
        <v>212</v>
      </c>
      <c r="FI32" s="27" t="s">
        <v>209</v>
      </c>
      <c r="FJ32" s="27" t="s">
        <v>212</v>
      </c>
      <c r="FK32" s="27" t="s">
        <v>212</v>
      </c>
      <c r="FL32" s="27" t="s">
        <v>209</v>
      </c>
      <c r="FM32" s="27" t="s">
        <v>212</v>
      </c>
      <c r="FN32" s="27" t="s">
        <v>209</v>
      </c>
      <c r="FO32" s="27" t="s">
        <v>1965</v>
      </c>
      <c r="FP32" s="27" t="s">
        <v>212</v>
      </c>
      <c r="FQ32" s="27" t="s">
        <v>212</v>
      </c>
      <c r="FR32" s="27" t="s">
        <v>212</v>
      </c>
      <c r="FS32" s="27" t="s">
        <v>212</v>
      </c>
      <c r="FT32" s="27" t="s">
        <v>212</v>
      </c>
      <c r="FU32" s="27" t="s">
        <v>212</v>
      </c>
      <c r="FV32" s="27" t="s">
        <v>212</v>
      </c>
      <c r="FW32" s="27" t="s">
        <v>209</v>
      </c>
      <c r="FX32" s="27" t="s">
        <v>209</v>
      </c>
      <c r="FY32" s="27" t="s">
        <v>209</v>
      </c>
      <c r="FZ32" s="27" t="s">
        <v>188</v>
      </c>
      <c r="GA32" s="27" t="s">
        <v>212</v>
      </c>
      <c r="GB32" s="27" t="s">
        <v>212</v>
      </c>
      <c r="GC32" s="27" t="s">
        <v>212</v>
      </c>
      <c r="GD32" s="27" t="s">
        <v>212</v>
      </c>
      <c r="GE32" s="27" t="s">
        <v>212</v>
      </c>
      <c r="GF32" s="27" t="s">
        <v>212</v>
      </c>
      <c r="GG32" s="27" t="s">
        <v>212</v>
      </c>
      <c r="GH32" s="27" t="s">
        <v>209</v>
      </c>
      <c r="GI32" s="27" t="s">
        <v>212</v>
      </c>
      <c r="GJ32" s="27" t="s">
        <v>209</v>
      </c>
      <c r="GK32" s="27" t="s">
        <v>1966</v>
      </c>
      <c r="GL32" s="27" t="s">
        <v>209</v>
      </c>
      <c r="GM32" s="27" t="s">
        <v>209</v>
      </c>
      <c r="GN32" s="27" t="s">
        <v>209</v>
      </c>
      <c r="GO32" s="27" t="s">
        <v>209</v>
      </c>
      <c r="GP32" s="27" t="s">
        <v>209</v>
      </c>
      <c r="GQ32" s="27" t="s">
        <v>209</v>
      </c>
      <c r="GR32" s="27" t="s">
        <v>212</v>
      </c>
      <c r="GS32" s="27" t="s">
        <v>212</v>
      </c>
      <c r="GT32" s="27" t="s">
        <v>209</v>
      </c>
      <c r="GU32" s="27" t="s">
        <v>209</v>
      </c>
      <c r="GV32" s="27" t="s">
        <v>188</v>
      </c>
      <c r="GW32" s="27" t="s">
        <v>212</v>
      </c>
      <c r="GX32" s="27" t="s">
        <v>212</v>
      </c>
      <c r="GY32" s="27" t="s">
        <v>212</v>
      </c>
      <c r="GZ32" s="27" t="s">
        <v>212</v>
      </c>
      <c r="HA32" s="27" t="s">
        <v>212</v>
      </c>
      <c r="HB32" s="27" t="s">
        <v>209</v>
      </c>
      <c r="HC32" s="27" t="s">
        <v>1953</v>
      </c>
      <c r="HD32" s="27" t="s">
        <v>209</v>
      </c>
      <c r="HE32" s="27" t="s">
        <v>209</v>
      </c>
      <c r="HF32" s="27" t="s">
        <v>209</v>
      </c>
      <c r="HG32" s="27" t="s">
        <v>209</v>
      </c>
      <c r="HH32" s="27" t="s">
        <v>212</v>
      </c>
      <c r="HI32" s="27" t="s">
        <v>209</v>
      </c>
      <c r="HJ32" s="27" t="s">
        <v>209</v>
      </c>
      <c r="HK32" s="27" t="s">
        <v>209</v>
      </c>
      <c r="HL32" s="27" t="s">
        <v>209</v>
      </c>
      <c r="HM32" s="27" t="s">
        <v>209</v>
      </c>
      <c r="HN32" s="27" t="s">
        <v>209</v>
      </c>
      <c r="HO32" s="27" t="s">
        <v>209</v>
      </c>
      <c r="HP32" s="27" t="s">
        <v>212</v>
      </c>
      <c r="HQ32" s="27" t="s">
        <v>212</v>
      </c>
      <c r="HR32" s="27" t="s">
        <v>212</v>
      </c>
      <c r="HS32" s="27" t="s">
        <v>209</v>
      </c>
      <c r="HT32" s="27" t="s">
        <v>1954</v>
      </c>
      <c r="HU32" s="27" t="s">
        <v>212</v>
      </c>
      <c r="HV32" s="27" t="s">
        <v>209</v>
      </c>
      <c r="HW32" s="27" t="s">
        <v>209</v>
      </c>
      <c r="HX32" s="27" t="s">
        <v>209</v>
      </c>
      <c r="HY32" s="27" t="s">
        <v>209</v>
      </c>
      <c r="HZ32" s="27" t="s">
        <v>188</v>
      </c>
      <c r="IA32" s="27" t="s">
        <v>209</v>
      </c>
      <c r="IB32" s="27" t="s">
        <v>209</v>
      </c>
      <c r="IC32" s="27" t="s">
        <v>209</v>
      </c>
      <c r="ID32" s="27" t="s">
        <v>212</v>
      </c>
      <c r="IE32" s="27" t="s">
        <v>209</v>
      </c>
      <c r="IF32" s="27" t="s">
        <v>209</v>
      </c>
      <c r="IG32" s="27" t="s">
        <v>212</v>
      </c>
      <c r="IH32" s="27" t="s">
        <v>212</v>
      </c>
      <c r="II32" s="27" t="s">
        <v>212</v>
      </c>
      <c r="IJ32" s="27" t="s">
        <v>209</v>
      </c>
      <c r="IK32" s="27" t="s">
        <v>209</v>
      </c>
      <c r="IL32" s="27" t="s">
        <v>209</v>
      </c>
      <c r="IM32" s="27" t="s">
        <v>209</v>
      </c>
      <c r="IN32" s="27" t="s">
        <v>209</v>
      </c>
      <c r="IO32" s="27" t="s">
        <v>209</v>
      </c>
      <c r="IP32" s="27" t="s">
        <v>212</v>
      </c>
      <c r="IQ32" s="27" t="s">
        <v>209</v>
      </c>
      <c r="IR32" s="27" t="s">
        <v>1967</v>
      </c>
      <c r="IS32" s="27" t="s">
        <v>1956</v>
      </c>
      <c r="IT32" s="27" t="s">
        <v>212</v>
      </c>
      <c r="IU32" s="27" t="s">
        <v>212</v>
      </c>
      <c r="IV32" s="27" t="s">
        <v>212</v>
      </c>
      <c r="IW32" s="27" t="s">
        <v>209</v>
      </c>
      <c r="IX32" s="27" t="s">
        <v>209</v>
      </c>
      <c r="IY32" s="27" t="s">
        <v>188</v>
      </c>
      <c r="IZ32" s="27" t="s">
        <v>209</v>
      </c>
      <c r="JA32" s="27" t="s">
        <v>209</v>
      </c>
      <c r="JB32" s="27" t="s">
        <v>209</v>
      </c>
      <c r="JC32" s="27" t="s">
        <v>209</v>
      </c>
      <c r="JD32" s="27" t="s">
        <v>212</v>
      </c>
      <c r="JE32" s="27" t="s">
        <v>209</v>
      </c>
      <c r="JF32" s="27" t="s">
        <v>209</v>
      </c>
      <c r="JG32" s="27" t="s">
        <v>188</v>
      </c>
      <c r="JH32" s="27" t="s">
        <v>209</v>
      </c>
      <c r="JI32" s="27" t="s">
        <v>209</v>
      </c>
      <c r="JJ32" s="27" t="s">
        <v>212</v>
      </c>
      <c r="JK32" s="27" t="s">
        <v>209</v>
      </c>
      <c r="JL32" s="27" t="s">
        <v>209</v>
      </c>
      <c r="JM32" s="27" t="s">
        <v>209</v>
      </c>
      <c r="JN32" s="27" t="s">
        <v>188</v>
      </c>
      <c r="JO32" s="27" t="s">
        <v>212</v>
      </c>
      <c r="JP32" s="27" t="s">
        <v>212</v>
      </c>
      <c r="JQ32" s="27" t="s">
        <v>209</v>
      </c>
      <c r="JR32" s="27" t="s">
        <v>209</v>
      </c>
      <c r="JS32" s="27" t="s">
        <v>209</v>
      </c>
      <c r="JT32" s="27" t="s">
        <v>209</v>
      </c>
      <c r="JU32" s="27" t="s">
        <v>209</v>
      </c>
      <c r="JV32" s="27" t="s">
        <v>209</v>
      </c>
      <c r="JW32" s="27" t="s">
        <v>209</v>
      </c>
      <c r="JX32" s="27" t="s">
        <v>188</v>
      </c>
      <c r="JY32" s="27" t="s">
        <v>209</v>
      </c>
      <c r="JZ32" s="27" t="s">
        <v>209</v>
      </c>
      <c r="KA32" s="27" t="s">
        <v>209</v>
      </c>
      <c r="KB32" s="27" t="s">
        <v>209</v>
      </c>
      <c r="KC32" s="27" t="s">
        <v>209</v>
      </c>
      <c r="KD32" s="27" t="s">
        <v>212</v>
      </c>
      <c r="KE32" s="27" t="s">
        <v>209</v>
      </c>
      <c r="KF32" s="27" t="s">
        <v>188</v>
      </c>
      <c r="KG32" s="27" t="s">
        <v>212</v>
      </c>
      <c r="KH32" s="27" t="s">
        <v>212</v>
      </c>
      <c r="KI32" s="27" t="s">
        <v>209</v>
      </c>
      <c r="KJ32" s="27" t="s">
        <v>209</v>
      </c>
      <c r="KK32" s="27" t="s">
        <v>209</v>
      </c>
      <c r="KL32" s="27" t="s">
        <v>209</v>
      </c>
      <c r="KM32" s="27" t="s">
        <v>212</v>
      </c>
      <c r="KN32" s="27" t="s">
        <v>212</v>
      </c>
      <c r="KO32" s="27" t="s">
        <v>209</v>
      </c>
      <c r="KP32" s="27" t="s">
        <v>209</v>
      </c>
      <c r="KQ32" s="27" t="s">
        <v>212</v>
      </c>
      <c r="KR32" s="27" t="s">
        <v>209</v>
      </c>
      <c r="KS32" s="27" t="s">
        <v>209</v>
      </c>
      <c r="KT32" s="27" t="s">
        <v>1968</v>
      </c>
      <c r="KU32" s="27" t="s">
        <v>212</v>
      </c>
      <c r="KV32" s="27" t="s">
        <v>212</v>
      </c>
      <c r="KW32" s="27" t="s">
        <v>209</v>
      </c>
      <c r="KX32" s="27" t="s">
        <v>209</v>
      </c>
      <c r="KY32" s="27" t="s">
        <v>212</v>
      </c>
      <c r="KZ32" s="27" t="s">
        <v>209</v>
      </c>
      <c r="LA32" s="27" t="s">
        <v>212</v>
      </c>
      <c r="LB32" s="27" t="s">
        <v>209</v>
      </c>
      <c r="LC32" s="27" t="s">
        <v>209</v>
      </c>
      <c r="LD32" s="27" t="s">
        <v>209</v>
      </c>
      <c r="LE32" s="27" t="s">
        <v>212</v>
      </c>
      <c r="LF32" s="27" t="s">
        <v>209</v>
      </c>
      <c r="LG32" s="27" t="s">
        <v>212</v>
      </c>
      <c r="LH32" s="27" t="s">
        <v>209</v>
      </c>
      <c r="LI32" s="27" t="s">
        <v>209</v>
      </c>
      <c r="LJ32" s="27" t="s">
        <v>209</v>
      </c>
      <c r="LK32" s="27" t="s">
        <v>209</v>
      </c>
      <c r="LL32" s="27" t="s">
        <v>209</v>
      </c>
      <c r="LM32" s="27" t="s">
        <v>209</v>
      </c>
      <c r="LN32" s="27" t="s">
        <v>209</v>
      </c>
      <c r="LO32" s="27" t="s">
        <v>209</v>
      </c>
      <c r="LP32" s="27" t="s">
        <v>188</v>
      </c>
      <c r="LQ32" s="27" t="s">
        <v>212</v>
      </c>
      <c r="LR32" s="27" t="s">
        <v>209</v>
      </c>
      <c r="LS32" s="27" t="s">
        <v>209</v>
      </c>
      <c r="LT32" s="27" t="s">
        <v>212</v>
      </c>
      <c r="LU32" s="27" t="s">
        <v>209</v>
      </c>
      <c r="LV32" s="27" t="s">
        <v>209</v>
      </c>
      <c r="LW32" s="27" t="s">
        <v>209</v>
      </c>
      <c r="LX32" s="27" t="s">
        <v>212</v>
      </c>
      <c r="LY32" s="27" t="s">
        <v>209</v>
      </c>
      <c r="LZ32" s="27" t="s">
        <v>1969</v>
      </c>
      <c r="MA32" s="27" t="s">
        <v>209</v>
      </c>
      <c r="MB32" s="27" t="s">
        <v>212</v>
      </c>
      <c r="MC32" s="27" t="s">
        <v>209</v>
      </c>
      <c r="MD32" s="27" t="s">
        <v>209</v>
      </c>
      <c r="ME32" s="27" t="s">
        <v>209</v>
      </c>
      <c r="MF32" s="27" t="s">
        <v>209</v>
      </c>
      <c r="MG32" s="27" t="s">
        <v>212</v>
      </c>
      <c r="MH32" s="27" t="s">
        <v>209</v>
      </c>
      <c r="MI32" s="27" t="s">
        <v>209</v>
      </c>
      <c r="MJ32" s="27" t="s">
        <v>212</v>
      </c>
      <c r="MK32" s="27" t="s">
        <v>209</v>
      </c>
      <c r="ML32" s="27" t="s">
        <v>209</v>
      </c>
      <c r="MM32" s="27" t="s">
        <v>209</v>
      </c>
      <c r="MN32" s="27" t="s">
        <v>209</v>
      </c>
      <c r="MO32" s="27" t="s">
        <v>209</v>
      </c>
      <c r="MP32" s="27" t="s">
        <v>212</v>
      </c>
      <c r="MQ32" s="27" t="s">
        <v>209</v>
      </c>
      <c r="MR32" s="27" t="s">
        <v>1970</v>
      </c>
      <c r="MS32" s="27" t="s">
        <v>209</v>
      </c>
      <c r="MT32" s="27" t="s">
        <v>209</v>
      </c>
      <c r="MU32" s="27" t="s">
        <v>209</v>
      </c>
      <c r="MV32" s="27" t="s">
        <v>209</v>
      </c>
      <c r="MW32" s="27" t="s">
        <v>209</v>
      </c>
      <c r="MX32" s="27" t="s">
        <v>209</v>
      </c>
      <c r="MY32" s="27" t="s">
        <v>212</v>
      </c>
      <c r="MZ32" s="27" t="s">
        <v>188</v>
      </c>
      <c r="NA32" s="27" t="s">
        <v>209</v>
      </c>
      <c r="NB32" s="27" t="s">
        <v>212</v>
      </c>
      <c r="NC32" s="27" t="s">
        <v>209</v>
      </c>
      <c r="ND32" s="27" t="s">
        <v>209</v>
      </c>
      <c r="NE32" s="27" t="s">
        <v>209</v>
      </c>
      <c r="NF32" s="27" t="s">
        <v>209</v>
      </c>
      <c r="NG32" s="27" t="s">
        <v>209</v>
      </c>
      <c r="NH32" s="27" t="s">
        <v>212</v>
      </c>
      <c r="NI32" s="27" t="s">
        <v>260</v>
      </c>
      <c r="NJ32" s="27" t="s">
        <v>188</v>
      </c>
    </row>
    <row r="33" spans="1:374" s="29" customFormat="1" x14ac:dyDescent="0.35">
      <c r="A33" s="27" t="s">
        <v>2302</v>
      </c>
      <c r="B33" s="27" t="s">
        <v>2299</v>
      </c>
      <c r="C33" s="27">
        <v>5</v>
      </c>
      <c r="D33" s="27" t="s">
        <v>2353</v>
      </c>
      <c r="E33" s="27" t="s">
        <v>209</v>
      </c>
      <c r="F33" s="27" t="s">
        <v>209</v>
      </c>
      <c r="G33" s="27" t="s">
        <v>212</v>
      </c>
      <c r="H33" s="27" t="s">
        <v>212</v>
      </c>
      <c r="I33" s="27" t="s">
        <v>212</v>
      </c>
      <c r="J33" s="27" t="s">
        <v>212</v>
      </c>
      <c r="K33" s="27" t="s">
        <v>209</v>
      </c>
      <c r="L33" s="27" t="s">
        <v>209</v>
      </c>
      <c r="M33" s="27" t="s">
        <v>209</v>
      </c>
      <c r="N33" s="27" t="s">
        <v>209</v>
      </c>
      <c r="O33" s="27" t="s">
        <v>209</v>
      </c>
      <c r="P33" s="27" t="s">
        <v>209</v>
      </c>
      <c r="Q33" s="27" t="s">
        <v>209</v>
      </c>
      <c r="R33" s="27" t="s">
        <v>209</v>
      </c>
      <c r="S33" s="27" t="s">
        <v>209</v>
      </c>
      <c r="T33" s="27" t="s">
        <v>209</v>
      </c>
      <c r="U33" s="27" t="s">
        <v>188</v>
      </c>
      <c r="V33" s="27" t="s">
        <v>2354</v>
      </c>
      <c r="W33" s="27" t="s">
        <v>209</v>
      </c>
      <c r="X33" s="27" t="s">
        <v>209</v>
      </c>
      <c r="Y33" s="27" t="s">
        <v>209</v>
      </c>
      <c r="Z33" s="27" t="s">
        <v>209</v>
      </c>
      <c r="AA33" s="27" t="s">
        <v>209</v>
      </c>
      <c r="AB33" s="27" t="s">
        <v>209</v>
      </c>
      <c r="AC33" s="27" t="s">
        <v>209</v>
      </c>
      <c r="AD33" s="27" t="s">
        <v>212</v>
      </c>
      <c r="AE33" s="27" t="s">
        <v>209</v>
      </c>
      <c r="AF33" s="27" t="s">
        <v>209</v>
      </c>
      <c r="AG33" s="27" t="s">
        <v>209</v>
      </c>
      <c r="AH33" s="27" t="s">
        <v>209</v>
      </c>
      <c r="AI33" s="27" t="s">
        <v>209</v>
      </c>
      <c r="AJ33" s="27" t="s">
        <v>212</v>
      </c>
      <c r="AK33" s="27" t="s">
        <v>209</v>
      </c>
      <c r="AL33" s="27" t="s">
        <v>209</v>
      </c>
      <c r="AM33" s="27" t="s">
        <v>188</v>
      </c>
      <c r="AN33" s="27" t="s">
        <v>2008</v>
      </c>
      <c r="AO33" s="27" t="s">
        <v>209</v>
      </c>
      <c r="AP33" s="27" t="s">
        <v>209</v>
      </c>
      <c r="AQ33" s="27" t="s">
        <v>209</v>
      </c>
      <c r="AR33" s="27" t="s">
        <v>209</v>
      </c>
      <c r="AS33" s="27" t="s">
        <v>209</v>
      </c>
      <c r="AT33" s="27" t="s">
        <v>209</v>
      </c>
      <c r="AU33" s="27" t="s">
        <v>212</v>
      </c>
      <c r="AV33" s="27" t="s">
        <v>209</v>
      </c>
      <c r="AW33" s="27" t="s">
        <v>209</v>
      </c>
      <c r="AX33" s="27" t="s">
        <v>209</v>
      </c>
      <c r="AY33" s="27" t="s">
        <v>209</v>
      </c>
      <c r="AZ33" s="27" t="s">
        <v>209</v>
      </c>
      <c r="BA33" s="27" t="s">
        <v>209</v>
      </c>
      <c r="BB33" s="27" t="s">
        <v>209</v>
      </c>
      <c r="BC33" s="27" t="s">
        <v>209</v>
      </c>
      <c r="BD33" s="27" t="s">
        <v>209</v>
      </c>
      <c r="BE33" s="27" t="s">
        <v>188</v>
      </c>
      <c r="BF33" s="27" t="s">
        <v>2355</v>
      </c>
      <c r="BG33" s="27" t="s">
        <v>209</v>
      </c>
      <c r="BH33" s="27" t="s">
        <v>209</v>
      </c>
      <c r="BI33" s="27" t="s">
        <v>209</v>
      </c>
      <c r="BJ33" s="27" t="s">
        <v>209</v>
      </c>
      <c r="BK33" s="27" t="s">
        <v>209</v>
      </c>
      <c r="BL33" s="27" t="s">
        <v>209</v>
      </c>
      <c r="BM33" s="27" t="s">
        <v>209</v>
      </c>
      <c r="BN33" s="27" t="s">
        <v>209</v>
      </c>
      <c r="BO33" s="27" t="s">
        <v>209</v>
      </c>
      <c r="BP33" s="27" t="s">
        <v>212</v>
      </c>
      <c r="BQ33" s="27" t="s">
        <v>209</v>
      </c>
      <c r="BR33" s="27" t="s">
        <v>212</v>
      </c>
      <c r="BS33" s="27" t="s">
        <v>209</v>
      </c>
      <c r="BT33" s="27" t="s">
        <v>209</v>
      </c>
      <c r="BU33" s="27" t="s">
        <v>209</v>
      </c>
      <c r="BV33" s="27" t="s">
        <v>209</v>
      </c>
      <c r="BW33" s="27" t="s">
        <v>188</v>
      </c>
      <c r="BX33" s="27" t="s">
        <v>2356</v>
      </c>
      <c r="BY33" s="27" t="s">
        <v>212</v>
      </c>
      <c r="BZ33" s="27" t="s">
        <v>209</v>
      </c>
      <c r="CA33" s="27" t="s">
        <v>209</v>
      </c>
      <c r="CB33" s="27" t="s">
        <v>209</v>
      </c>
      <c r="CC33" s="27" t="s">
        <v>209</v>
      </c>
      <c r="CD33" s="27" t="s">
        <v>209</v>
      </c>
      <c r="CE33" s="27" t="s">
        <v>209</v>
      </c>
      <c r="CF33" s="27" t="s">
        <v>209</v>
      </c>
      <c r="CG33" s="27" t="s">
        <v>212</v>
      </c>
      <c r="CH33" s="27" t="s">
        <v>209</v>
      </c>
      <c r="CI33" s="27" t="s">
        <v>209</v>
      </c>
      <c r="CJ33" s="27" t="s">
        <v>209</v>
      </c>
      <c r="CK33" s="27" t="s">
        <v>209</v>
      </c>
      <c r="CL33" s="27" t="s">
        <v>209</v>
      </c>
      <c r="CM33" s="27" t="s">
        <v>209</v>
      </c>
      <c r="CN33" s="27" t="s">
        <v>209</v>
      </c>
      <c r="CO33" s="27" t="s">
        <v>188</v>
      </c>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t="s">
        <v>209</v>
      </c>
      <c r="ES33" s="27" t="s">
        <v>212</v>
      </c>
      <c r="ET33" s="27" t="s">
        <v>209</v>
      </c>
      <c r="EU33" s="27" t="s">
        <v>209</v>
      </c>
      <c r="EV33" s="27" t="s">
        <v>209</v>
      </c>
      <c r="EW33" s="27" t="s">
        <v>212</v>
      </c>
      <c r="EX33" s="27" t="s">
        <v>212</v>
      </c>
      <c r="EY33" s="27" t="s">
        <v>212</v>
      </c>
      <c r="EZ33" s="27" t="s">
        <v>209</v>
      </c>
      <c r="FA33" s="27" t="s">
        <v>209</v>
      </c>
      <c r="FB33" s="27" t="s">
        <v>212</v>
      </c>
      <c r="FC33" s="27" t="s">
        <v>209</v>
      </c>
      <c r="FD33" s="27" t="s">
        <v>2374</v>
      </c>
      <c r="FE33" s="27" t="s">
        <v>188</v>
      </c>
      <c r="FF33" s="27" t="s">
        <v>2375</v>
      </c>
      <c r="FG33" s="27" t="s">
        <v>188</v>
      </c>
      <c r="FH33" s="27" t="s">
        <v>209</v>
      </c>
      <c r="FI33" s="27" t="s">
        <v>212</v>
      </c>
      <c r="FJ33" s="27" t="s">
        <v>212</v>
      </c>
      <c r="FK33" s="27" t="s">
        <v>209</v>
      </c>
      <c r="FL33" s="27" t="s">
        <v>209</v>
      </c>
      <c r="FM33" s="27" t="s">
        <v>212</v>
      </c>
      <c r="FN33" s="27" t="s">
        <v>209</v>
      </c>
      <c r="FO33" s="27" t="s">
        <v>2376</v>
      </c>
      <c r="FP33" s="27" t="s">
        <v>212</v>
      </c>
      <c r="FQ33" s="27" t="s">
        <v>212</v>
      </c>
      <c r="FR33" s="27" t="s">
        <v>212</v>
      </c>
      <c r="FS33" s="27" t="s">
        <v>209</v>
      </c>
      <c r="FT33" s="27" t="s">
        <v>212</v>
      </c>
      <c r="FU33" s="27" t="s">
        <v>212</v>
      </c>
      <c r="FV33" s="27" t="s">
        <v>209</v>
      </c>
      <c r="FW33" s="27" t="s">
        <v>209</v>
      </c>
      <c r="FX33" s="27" t="s">
        <v>212</v>
      </c>
      <c r="FY33" s="27" t="s">
        <v>209</v>
      </c>
      <c r="FZ33" s="27" t="s">
        <v>2377</v>
      </c>
      <c r="GA33" s="27" t="s">
        <v>212</v>
      </c>
      <c r="GB33" s="27" t="s">
        <v>209</v>
      </c>
      <c r="GC33" s="27" t="s">
        <v>209</v>
      </c>
      <c r="GD33" s="27" t="s">
        <v>212</v>
      </c>
      <c r="GE33" s="27" t="s">
        <v>209</v>
      </c>
      <c r="GF33" s="27" t="s">
        <v>209</v>
      </c>
      <c r="GG33" s="27" t="s">
        <v>209</v>
      </c>
      <c r="GH33" s="27" t="s">
        <v>209</v>
      </c>
      <c r="GI33" s="27" t="s">
        <v>212</v>
      </c>
      <c r="GJ33" s="27" t="s">
        <v>209</v>
      </c>
      <c r="GK33" s="27" t="s">
        <v>2378</v>
      </c>
      <c r="GL33" s="27" t="s">
        <v>212</v>
      </c>
      <c r="GM33" s="27" t="s">
        <v>209</v>
      </c>
      <c r="GN33" s="27" t="s">
        <v>209</v>
      </c>
      <c r="GO33" s="27" t="s">
        <v>209</v>
      </c>
      <c r="GP33" s="27" t="s">
        <v>212</v>
      </c>
      <c r="GQ33" s="27" t="s">
        <v>209</v>
      </c>
      <c r="GR33" s="27" t="s">
        <v>212</v>
      </c>
      <c r="GS33" s="27" t="s">
        <v>212</v>
      </c>
      <c r="GT33" s="27" t="s">
        <v>209</v>
      </c>
      <c r="GU33" s="27" t="s">
        <v>209</v>
      </c>
      <c r="GV33" s="27" t="s">
        <v>188</v>
      </c>
      <c r="GW33" s="27" t="s">
        <v>212</v>
      </c>
      <c r="GX33" s="27" t="s">
        <v>212</v>
      </c>
      <c r="GY33" s="27" t="s">
        <v>212</v>
      </c>
      <c r="GZ33" s="27" t="s">
        <v>212</v>
      </c>
      <c r="HA33" s="27" t="s">
        <v>212</v>
      </c>
      <c r="HB33" s="27" t="s">
        <v>209</v>
      </c>
      <c r="HC33" s="27" t="s">
        <v>2379</v>
      </c>
      <c r="HD33" s="27" t="s">
        <v>209</v>
      </c>
      <c r="HE33" s="27" t="s">
        <v>209</v>
      </c>
      <c r="HF33" s="27" t="s">
        <v>209</v>
      </c>
      <c r="HG33" s="27" t="s">
        <v>209</v>
      </c>
      <c r="HH33" s="27" t="s">
        <v>209</v>
      </c>
      <c r="HI33" s="27" t="s">
        <v>209</v>
      </c>
      <c r="HJ33" s="27" t="s">
        <v>209</v>
      </c>
      <c r="HK33" s="27" t="s">
        <v>209</v>
      </c>
      <c r="HL33" s="27" t="s">
        <v>209</v>
      </c>
      <c r="HM33" s="27" t="s">
        <v>209</v>
      </c>
      <c r="HN33" s="27" t="s">
        <v>209</v>
      </c>
      <c r="HO33" s="27" t="s">
        <v>209</v>
      </c>
      <c r="HP33" s="27" t="s">
        <v>209</v>
      </c>
      <c r="HQ33" s="27" t="s">
        <v>209</v>
      </c>
      <c r="HR33" s="27" t="s">
        <v>212</v>
      </c>
      <c r="HS33" s="27" t="s">
        <v>209</v>
      </c>
      <c r="HT33" s="27" t="s">
        <v>2363</v>
      </c>
      <c r="HU33" s="27" t="s">
        <v>212</v>
      </c>
      <c r="HV33" s="27" t="s">
        <v>212</v>
      </c>
      <c r="HW33" s="27" t="s">
        <v>209</v>
      </c>
      <c r="HX33" s="27" t="s">
        <v>209</v>
      </c>
      <c r="HY33" s="27" t="s">
        <v>209</v>
      </c>
      <c r="HZ33" s="27" t="s">
        <v>2380</v>
      </c>
      <c r="IA33" s="27" t="s">
        <v>209</v>
      </c>
      <c r="IB33" s="27" t="s">
        <v>209</v>
      </c>
      <c r="IC33" s="27" t="s">
        <v>209</v>
      </c>
      <c r="ID33" s="27" t="s">
        <v>209</v>
      </c>
      <c r="IE33" s="27" t="s">
        <v>209</v>
      </c>
      <c r="IF33" s="27" t="s">
        <v>209</v>
      </c>
      <c r="IG33" s="27" t="s">
        <v>212</v>
      </c>
      <c r="IH33" s="27" t="s">
        <v>209</v>
      </c>
      <c r="II33" s="27" t="s">
        <v>209</v>
      </c>
      <c r="IJ33" s="27" t="s">
        <v>209</v>
      </c>
      <c r="IK33" s="27" t="s">
        <v>209</v>
      </c>
      <c r="IL33" s="27" t="s">
        <v>209</v>
      </c>
      <c r="IM33" s="27" t="s">
        <v>212</v>
      </c>
      <c r="IN33" s="27" t="s">
        <v>212</v>
      </c>
      <c r="IO33" s="27" t="s">
        <v>209</v>
      </c>
      <c r="IP33" s="27" t="s">
        <v>212</v>
      </c>
      <c r="IQ33" s="27" t="s">
        <v>209</v>
      </c>
      <c r="IR33" s="27" t="s">
        <v>2381</v>
      </c>
      <c r="IS33" s="27" t="s">
        <v>188</v>
      </c>
      <c r="IT33" s="27" t="s">
        <v>212</v>
      </c>
      <c r="IU33" s="27" t="s">
        <v>209</v>
      </c>
      <c r="IV33" s="27" t="s">
        <v>212</v>
      </c>
      <c r="IW33" s="27" t="s">
        <v>209</v>
      </c>
      <c r="IX33" s="27" t="s">
        <v>209</v>
      </c>
      <c r="IY33" s="27" t="s">
        <v>188</v>
      </c>
      <c r="IZ33" s="27" t="s">
        <v>209</v>
      </c>
      <c r="JA33" s="27" t="s">
        <v>209</v>
      </c>
      <c r="JB33" s="27" t="s">
        <v>212</v>
      </c>
      <c r="JC33" s="27" t="s">
        <v>209</v>
      </c>
      <c r="JD33" s="27" t="s">
        <v>209</v>
      </c>
      <c r="JE33" s="27" t="s">
        <v>209</v>
      </c>
      <c r="JF33" s="27" t="s">
        <v>209</v>
      </c>
      <c r="JG33" s="27" t="s">
        <v>188</v>
      </c>
      <c r="JH33" s="27" t="s">
        <v>209</v>
      </c>
      <c r="JI33" s="27" t="s">
        <v>209</v>
      </c>
      <c r="JJ33" s="27" t="s">
        <v>209</v>
      </c>
      <c r="JK33" s="27" t="s">
        <v>209</v>
      </c>
      <c r="JL33" s="27" t="s">
        <v>209</v>
      </c>
      <c r="JM33" s="27" t="s">
        <v>212</v>
      </c>
      <c r="JN33" s="27" t="s">
        <v>260</v>
      </c>
      <c r="JO33" s="27" t="s">
        <v>212</v>
      </c>
      <c r="JP33" s="27" t="s">
        <v>212</v>
      </c>
      <c r="JQ33" s="27" t="s">
        <v>212</v>
      </c>
      <c r="JR33" s="27" t="s">
        <v>212</v>
      </c>
      <c r="JS33" s="27" t="s">
        <v>209</v>
      </c>
      <c r="JT33" s="27" t="s">
        <v>209</v>
      </c>
      <c r="JU33" s="27" t="s">
        <v>209</v>
      </c>
      <c r="JV33" s="27" t="s">
        <v>209</v>
      </c>
      <c r="JW33" s="27" t="s">
        <v>209</v>
      </c>
      <c r="JX33" s="27" t="s">
        <v>2382</v>
      </c>
      <c r="JY33" s="27" t="s">
        <v>209</v>
      </c>
      <c r="JZ33" s="27" t="s">
        <v>209</v>
      </c>
      <c r="KA33" s="27" t="s">
        <v>209</v>
      </c>
      <c r="KB33" s="27" t="s">
        <v>209</v>
      </c>
      <c r="KC33" s="27" t="s">
        <v>209</v>
      </c>
      <c r="KD33" s="27" t="s">
        <v>209</v>
      </c>
      <c r="KE33" s="27" t="s">
        <v>212</v>
      </c>
      <c r="KF33" s="27" t="s">
        <v>260</v>
      </c>
      <c r="KG33" s="27" t="s">
        <v>209</v>
      </c>
      <c r="KH33" s="27" t="s">
        <v>209</v>
      </c>
      <c r="KI33" s="27" t="s">
        <v>209</v>
      </c>
      <c r="KJ33" s="27" t="s">
        <v>209</v>
      </c>
      <c r="KK33" s="27" t="s">
        <v>209</v>
      </c>
      <c r="KL33" s="27" t="s">
        <v>209</v>
      </c>
      <c r="KM33" s="27" t="s">
        <v>209</v>
      </c>
      <c r="KN33" s="27" t="s">
        <v>209</v>
      </c>
      <c r="KO33" s="27" t="s">
        <v>209</v>
      </c>
      <c r="KP33" s="27" t="s">
        <v>209</v>
      </c>
      <c r="KQ33" s="27" t="s">
        <v>212</v>
      </c>
      <c r="KR33" s="27" t="s">
        <v>209</v>
      </c>
      <c r="KS33" s="27" t="s">
        <v>209</v>
      </c>
      <c r="KT33" s="27" t="s">
        <v>2383</v>
      </c>
      <c r="KU33" s="27" t="s">
        <v>212</v>
      </c>
      <c r="KV33" s="27" t="s">
        <v>209</v>
      </c>
      <c r="KW33" s="27" t="s">
        <v>209</v>
      </c>
      <c r="KX33" s="27" t="s">
        <v>209</v>
      </c>
      <c r="KY33" s="27" t="s">
        <v>209</v>
      </c>
      <c r="KZ33" s="27" t="s">
        <v>209</v>
      </c>
      <c r="LA33" s="27" t="s">
        <v>209</v>
      </c>
      <c r="LB33" s="27" t="s">
        <v>209</v>
      </c>
      <c r="LC33" s="27" t="s">
        <v>209</v>
      </c>
      <c r="LD33" s="27" t="s">
        <v>209</v>
      </c>
      <c r="LE33" s="27" t="s">
        <v>209</v>
      </c>
      <c r="LF33" s="27" t="s">
        <v>209</v>
      </c>
      <c r="LG33" s="27" t="s">
        <v>209</v>
      </c>
      <c r="LH33" s="27" t="s">
        <v>209</v>
      </c>
      <c r="LI33" s="27" t="s">
        <v>209</v>
      </c>
      <c r="LJ33" s="27" t="s">
        <v>209</v>
      </c>
      <c r="LK33" s="27" t="s">
        <v>209</v>
      </c>
      <c r="LL33" s="27" t="s">
        <v>209</v>
      </c>
      <c r="LM33" s="27" t="s">
        <v>209</v>
      </c>
      <c r="LN33" s="27" t="s">
        <v>212</v>
      </c>
      <c r="LO33" s="27" t="s">
        <v>209</v>
      </c>
      <c r="LP33" s="27" t="s">
        <v>2384</v>
      </c>
      <c r="LQ33" s="27" t="s">
        <v>209</v>
      </c>
      <c r="LR33" s="27" t="s">
        <v>209</v>
      </c>
      <c r="LS33" s="27" t="s">
        <v>209</v>
      </c>
      <c r="LT33" s="27" t="s">
        <v>209</v>
      </c>
      <c r="LU33" s="27" t="s">
        <v>209</v>
      </c>
      <c r="LV33" s="27" t="s">
        <v>209</v>
      </c>
      <c r="LW33" s="27" t="s">
        <v>209</v>
      </c>
      <c r="LX33" s="27" t="s">
        <v>212</v>
      </c>
      <c r="LY33" s="27" t="s">
        <v>209</v>
      </c>
      <c r="LZ33" s="27" t="s">
        <v>2385</v>
      </c>
      <c r="MA33" s="27" t="s">
        <v>209</v>
      </c>
      <c r="MB33" s="27" t="s">
        <v>209</v>
      </c>
      <c r="MC33" s="27" t="s">
        <v>209</v>
      </c>
      <c r="MD33" s="27" t="s">
        <v>209</v>
      </c>
      <c r="ME33" s="27" t="s">
        <v>209</v>
      </c>
      <c r="MF33" s="27" t="s">
        <v>209</v>
      </c>
      <c r="MG33" s="27" t="s">
        <v>209</v>
      </c>
      <c r="MH33" s="27" t="s">
        <v>209</v>
      </c>
      <c r="MI33" s="27" t="s">
        <v>209</v>
      </c>
      <c r="MJ33" s="27" t="s">
        <v>209</v>
      </c>
      <c r="MK33" s="27" t="s">
        <v>209</v>
      </c>
      <c r="ML33" s="27" t="s">
        <v>209</v>
      </c>
      <c r="MM33" s="27" t="s">
        <v>209</v>
      </c>
      <c r="MN33" s="27" t="s">
        <v>209</v>
      </c>
      <c r="MO33" s="27" t="s">
        <v>209</v>
      </c>
      <c r="MP33" s="27" t="s">
        <v>209</v>
      </c>
      <c r="MQ33" s="27" t="s">
        <v>209</v>
      </c>
      <c r="MR33" s="27" t="s">
        <v>2385</v>
      </c>
      <c r="MS33" s="27" t="s">
        <v>209</v>
      </c>
      <c r="MT33" s="27" t="s">
        <v>209</v>
      </c>
      <c r="MU33" s="27" t="s">
        <v>209</v>
      </c>
      <c r="MV33" s="27" t="s">
        <v>209</v>
      </c>
      <c r="MW33" s="27" t="s">
        <v>209</v>
      </c>
      <c r="MX33" s="27" t="s">
        <v>212</v>
      </c>
      <c r="MY33" s="27" t="s">
        <v>209</v>
      </c>
      <c r="MZ33" s="27" t="s">
        <v>2386</v>
      </c>
      <c r="NA33" s="27" t="s">
        <v>209</v>
      </c>
      <c r="NB33" s="27" t="s">
        <v>212</v>
      </c>
      <c r="NC33" s="27" t="s">
        <v>209</v>
      </c>
      <c r="ND33" s="27" t="s">
        <v>209</v>
      </c>
      <c r="NE33" s="27" t="s">
        <v>209</v>
      </c>
      <c r="NF33" s="27" t="s">
        <v>209</v>
      </c>
      <c r="NG33" s="27" t="s">
        <v>212</v>
      </c>
      <c r="NH33" s="27" t="s">
        <v>209</v>
      </c>
      <c r="NI33" s="27" t="s">
        <v>2387</v>
      </c>
      <c r="NJ33" s="27" t="s">
        <v>188</v>
      </c>
    </row>
    <row r="34" spans="1:374" s="29" customFormat="1" x14ac:dyDescent="0.35">
      <c r="A34" s="27" t="s">
        <v>2397</v>
      </c>
      <c r="B34" s="27" t="s">
        <v>2394</v>
      </c>
      <c r="C34" s="27">
        <v>6</v>
      </c>
      <c r="D34" s="27" t="s">
        <v>2454</v>
      </c>
      <c r="E34" s="27" t="s">
        <v>209</v>
      </c>
      <c r="F34" s="27" t="s">
        <v>209</v>
      </c>
      <c r="G34" s="27" t="s">
        <v>209</v>
      </c>
      <c r="H34" s="27" t="s">
        <v>209</v>
      </c>
      <c r="I34" s="27" t="s">
        <v>209</v>
      </c>
      <c r="J34" s="27" t="s">
        <v>209</v>
      </c>
      <c r="K34" s="27" t="s">
        <v>209</v>
      </c>
      <c r="L34" s="27" t="s">
        <v>212</v>
      </c>
      <c r="M34" s="27" t="s">
        <v>209</v>
      </c>
      <c r="N34" s="27" t="s">
        <v>209</v>
      </c>
      <c r="O34" s="27" t="s">
        <v>209</v>
      </c>
      <c r="P34" s="27" t="s">
        <v>209</v>
      </c>
      <c r="Q34" s="27" t="s">
        <v>209</v>
      </c>
      <c r="R34" s="27" t="s">
        <v>209</v>
      </c>
      <c r="S34" s="27" t="s">
        <v>209</v>
      </c>
      <c r="T34" s="27" t="s">
        <v>209</v>
      </c>
      <c r="U34" s="27" t="s">
        <v>188</v>
      </c>
      <c r="V34" s="27" t="s">
        <v>2470</v>
      </c>
      <c r="W34" s="27" t="s">
        <v>209</v>
      </c>
      <c r="X34" s="27" t="s">
        <v>209</v>
      </c>
      <c r="Y34" s="27" t="s">
        <v>209</v>
      </c>
      <c r="Z34" s="27" t="s">
        <v>209</v>
      </c>
      <c r="AA34" s="27" t="s">
        <v>209</v>
      </c>
      <c r="AB34" s="27" t="s">
        <v>209</v>
      </c>
      <c r="AC34" s="27" t="s">
        <v>212</v>
      </c>
      <c r="AD34" s="27" t="s">
        <v>209</v>
      </c>
      <c r="AE34" s="27" t="s">
        <v>209</v>
      </c>
      <c r="AF34" s="27" t="s">
        <v>209</v>
      </c>
      <c r="AG34" s="27" t="s">
        <v>209</v>
      </c>
      <c r="AH34" s="27" t="s">
        <v>209</v>
      </c>
      <c r="AI34" s="27" t="s">
        <v>209</v>
      </c>
      <c r="AJ34" s="27" t="s">
        <v>209</v>
      </c>
      <c r="AK34" s="27" t="s">
        <v>209</v>
      </c>
      <c r="AL34" s="27" t="s">
        <v>209</v>
      </c>
      <c r="AM34" s="27" t="s">
        <v>188</v>
      </c>
      <c r="AN34" s="27" t="s">
        <v>400</v>
      </c>
      <c r="AO34" s="27" t="s">
        <v>209</v>
      </c>
      <c r="AP34" s="27" t="s">
        <v>209</v>
      </c>
      <c r="AQ34" s="27" t="s">
        <v>209</v>
      </c>
      <c r="AR34" s="27" t="s">
        <v>209</v>
      </c>
      <c r="AS34" s="27" t="s">
        <v>212</v>
      </c>
      <c r="AT34" s="27" t="s">
        <v>209</v>
      </c>
      <c r="AU34" s="27" t="s">
        <v>209</v>
      </c>
      <c r="AV34" s="27" t="s">
        <v>209</v>
      </c>
      <c r="AW34" s="27" t="s">
        <v>209</v>
      </c>
      <c r="AX34" s="27" t="s">
        <v>209</v>
      </c>
      <c r="AY34" s="27" t="s">
        <v>209</v>
      </c>
      <c r="AZ34" s="27" t="s">
        <v>209</v>
      </c>
      <c r="BA34" s="27" t="s">
        <v>209</v>
      </c>
      <c r="BB34" s="27" t="s">
        <v>209</v>
      </c>
      <c r="BC34" s="27" t="s">
        <v>209</v>
      </c>
      <c r="BD34" s="27" t="s">
        <v>209</v>
      </c>
      <c r="BE34" s="27" t="s">
        <v>188</v>
      </c>
      <c r="BF34" s="27" t="s">
        <v>684</v>
      </c>
      <c r="BG34" s="27" t="s">
        <v>209</v>
      </c>
      <c r="BH34" s="27" t="s">
        <v>209</v>
      </c>
      <c r="BI34" s="27" t="s">
        <v>209</v>
      </c>
      <c r="BJ34" s="27" t="s">
        <v>209</v>
      </c>
      <c r="BK34" s="27" t="s">
        <v>209</v>
      </c>
      <c r="BL34" s="27" t="s">
        <v>209</v>
      </c>
      <c r="BM34" s="27" t="s">
        <v>209</v>
      </c>
      <c r="BN34" s="27" t="s">
        <v>209</v>
      </c>
      <c r="BO34" s="27" t="s">
        <v>209</v>
      </c>
      <c r="BP34" s="27" t="s">
        <v>212</v>
      </c>
      <c r="BQ34" s="27" t="s">
        <v>209</v>
      </c>
      <c r="BR34" s="27" t="s">
        <v>209</v>
      </c>
      <c r="BS34" s="27" t="s">
        <v>209</v>
      </c>
      <c r="BT34" s="27" t="s">
        <v>209</v>
      </c>
      <c r="BU34" s="27" t="s">
        <v>209</v>
      </c>
      <c r="BV34" s="27" t="s">
        <v>209</v>
      </c>
      <c r="BW34" s="27" t="s">
        <v>188</v>
      </c>
      <c r="BX34" s="27" t="s">
        <v>2456</v>
      </c>
      <c r="BY34" s="27" t="s">
        <v>209</v>
      </c>
      <c r="BZ34" s="27" t="s">
        <v>209</v>
      </c>
      <c r="CA34" s="27" t="s">
        <v>209</v>
      </c>
      <c r="CB34" s="27" t="s">
        <v>209</v>
      </c>
      <c r="CC34" s="27" t="s">
        <v>209</v>
      </c>
      <c r="CD34" s="27" t="s">
        <v>209</v>
      </c>
      <c r="CE34" s="27" t="s">
        <v>209</v>
      </c>
      <c r="CF34" s="27" t="s">
        <v>209</v>
      </c>
      <c r="CG34" s="27" t="s">
        <v>209</v>
      </c>
      <c r="CH34" s="27" t="s">
        <v>209</v>
      </c>
      <c r="CI34" s="27" t="s">
        <v>209</v>
      </c>
      <c r="CJ34" s="27" t="s">
        <v>209</v>
      </c>
      <c r="CK34" s="27" t="s">
        <v>209</v>
      </c>
      <c r="CL34" s="27" t="s">
        <v>212</v>
      </c>
      <c r="CM34" s="27" t="s">
        <v>209</v>
      </c>
      <c r="CN34" s="27" t="s">
        <v>209</v>
      </c>
      <c r="CO34" s="27" t="s">
        <v>188</v>
      </c>
      <c r="CP34" s="27" t="s">
        <v>948</v>
      </c>
      <c r="CQ34" s="27" t="s">
        <v>209</v>
      </c>
      <c r="CR34" s="27" t="s">
        <v>209</v>
      </c>
      <c r="CS34" s="27" t="s">
        <v>209</v>
      </c>
      <c r="CT34" s="27" t="s">
        <v>209</v>
      </c>
      <c r="CU34" s="27" t="s">
        <v>209</v>
      </c>
      <c r="CV34" s="27" t="s">
        <v>209</v>
      </c>
      <c r="CW34" s="27" t="s">
        <v>209</v>
      </c>
      <c r="CX34" s="27" t="s">
        <v>209</v>
      </c>
      <c r="CY34" s="27" t="s">
        <v>212</v>
      </c>
      <c r="CZ34" s="27" t="s">
        <v>209</v>
      </c>
      <c r="DA34" s="27" t="s">
        <v>209</v>
      </c>
      <c r="DB34" s="27" t="s">
        <v>209</v>
      </c>
      <c r="DC34" s="27" t="s">
        <v>209</v>
      </c>
      <c r="DD34" s="27" t="s">
        <v>209</v>
      </c>
      <c r="DE34" s="27" t="s">
        <v>209</v>
      </c>
      <c r="DF34" s="27" t="s">
        <v>212</v>
      </c>
      <c r="DG34" s="27" t="s">
        <v>2471</v>
      </c>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t="s">
        <v>209</v>
      </c>
      <c r="ES34" s="27" t="s">
        <v>209</v>
      </c>
      <c r="ET34" s="27" t="s">
        <v>209</v>
      </c>
      <c r="EU34" s="27" t="s">
        <v>209</v>
      </c>
      <c r="EV34" s="27" t="s">
        <v>209</v>
      </c>
      <c r="EW34" s="27" t="s">
        <v>209</v>
      </c>
      <c r="EX34" s="27" t="s">
        <v>209</v>
      </c>
      <c r="EY34" s="27" t="s">
        <v>209</v>
      </c>
      <c r="EZ34" s="27" t="s">
        <v>209</v>
      </c>
      <c r="FA34" s="27" t="s">
        <v>209</v>
      </c>
      <c r="FB34" s="27" t="s">
        <v>209</v>
      </c>
      <c r="FC34" s="27" t="s">
        <v>212</v>
      </c>
      <c r="FD34" s="27" t="s">
        <v>260</v>
      </c>
      <c r="FE34" s="27" t="s">
        <v>188</v>
      </c>
      <c r="FF34" s="27" t="s">
        <v>2472</v>
      </c>
      <c r="FG34" s="27" t="s">
        <v>188</v>
      </c>
      <c r="FH34" s="27" t="s">
        <v>209</v>
      </c>
      <c r="FI34" s="27" t="s">
        <v>209</v>
      </c>
      <c r="FJ34" s="27" t="s">
        <v>209</v>
      </c>
      <c r="FK34" s="27" t="s">
        <v>209</v>
      </c>
      <c r="FL34" s="27" t="s">
        <v>209</v>
      </c>
      <c r="FM34" s="27" t="s">
        <v>209</v>
      </c>
      <c r="FN34" s="27" t="s">
        <v>212</v>
      </c>
      <c r="FO34" s="27" t="s">
        <v>260</v>
      </c>
      <c r="FP34" s="27" t="s">
        <v>209</v>
      </c>
      <c r="FQ34" s="27" t="s">
        <v>209</v>
      </c>
      <c r="FR34" s="27" t="s">
        <v>209</v>
      </c>
      <c r="FS34" s="27" t="s">
        <v>209</v>
      </c>
      <c r="FT34" s="27" t="s">
        <v>209</v>
      </c>
      <c r="FU34" s="27" t="s">
        <v>209</v>
      </c>
      <c r="FV34" s="27" t="s">
        <v>209</v>
      </c>
      <c r="FW34" s="27" t="s">
        <v>209</v>
      </c>
      <c r="FX34" s="27" t="s">
        <v>209</v>
      </c>
      <c r="FY34" s="27" t="s">
        <v>212</v>
      </c>
      <c r="FZ34" s="27" t="s">
        <v>260</v>
      </c>
      <c r="GA34" s="27" t="s">
        <v>209</v>
      </c>
      <c r="GB34" s="27" t="s">
        <v>209</v>
      </c>
      <c r="GC34" s="27" t="s">
        <v>209</v>
      </c>
      <c r="GD34" s="27" t="s">
        <v>209</v>
      </c>
      <c r="GE34" s="27" t="s">
        <v>209</v>
      </c>
      <c r="GF34" s="27" t="s">
        <v>209</v>
      </c>
      <c r="GG34" s="27" t="s">
        <v>209</v>
      </c>
      <c r="GH34" s="27" t="s">
        <v>209</v>
      </c>
      <c r="GI34" s="27" t="s">
        <v>209</v>
      </c>
      <c r="GJ34" s="27" t="s">
        <v>212</v>
      </c>
      <c r="GK34" s="27" t="s">
        <v>260</v>
      </c>
      <c r="GL34" s="27" t="s">
        <v>209</v>
      </c>
      <c r="GM34" s="27" t="s">
        <v>209</v>
      </c>
      <c r="GN34" s="27" t="s">
        <v>212</v>
      </c>
      <c r="GO34" s="27" t="s">
        <v>212</v>
      </c>
      <c r="GP34" s="27" t="s">
        <v>212</v>
      </c>
      <c r="GQ34" s="27" t="s">
        <v>209</v>
      </c>
      <c r="GR34" s="27" t="s">
        <v>212</v>
      </c>
      <c r="GS34" s="27" t="s">
        <v>212</v>
      </c>
      <c r="GT34" s="27" t="s">
        <v>209</v>
      </c>
      <c r="GU34" s="27" t="s">
        <v>209</v>
      </c>
      <c r="GV34" s="27" t="s">
        <v>188</v>
      </c>
      <c r="GW34" s="27" t="s">
        <v>209</v>
      </c>
      <c r="GX34" s="27" t="s">
        <v>212</v>
      </c>
      <c r="GY34" s="27" t="s">
        <v>212</v>
      </c>
      <c r="GZ34" s="27" t="s">
        <v>212</v>
      </c>
      <c r="HA34" s="27" t="s">
        <v>209</v>
      </c>
      <c r="HB34" s="27" t="s">
        <v>209</v>
      </c>
      <c r="HC34" s="27" t="s">
        <v>2473</v>
      </c>
      <c r="HD34" s="27" t="s">
        <v>212</v>
      </c>
      <c r="HE34" s="27" t="s">
        <v>209</v>
      </c>
      <c r="HF34" s="27" t="s">
        <v>209</v>
      </c>
      <c r="HG34" s="27" t="s">
        <v>209</v>
      </c>
      <c r="HH34" s="27" t="s">
        <v>212</v>
      </c>
      <c r="HI34" s="27" t="s">
        <v>209</v>
      </c>
      <c r="HJ34" s="27" t="s">
        <v>209</v>
      </c>
      <c r="HK34" s="27" t="s">
        <v>209</v>
      </c>
      <c r="HL34" s="27" t="s">
        <v>209</v>
      </c>
      <c r="HM34" s="27" t="s">
        <v>209</v>
      </c>
      <c r="HN34" s="27" t="s">
        <v>209</v>
      </c>
      <c r="HO34" s="27" t="s">
        <v>209</v>
      </c>
      <c r="HP34" s="27" t="s">
        <v>209</v>
      </c>
      <c r="HQ34" s="27" t="s">
        <v>212</v>
      </c>
      <c r="HR34" s="27" t="s">
        <v>212</v>
      </c>
      <c r="HS34" s="27" t="s">
        <v>209</v>
      </c>
      <c r="HT34" s="27" t="s">
        <v>2462</v>
      </c>
      <c r="HU34" s="27" t="s">
        <v>212</v>
      </c>
      <c r="HV34" s="27" t="s">
        <v>212</v>
      </c>
      <c r="HW34" s="27" t="s">
        <v>209</v>
      </c>
      <c r="HX34" s="27" t="s">
        <v>209</v>
      </c>
      <c r="HY34" s="27" t="s">
        <v>209</v>
      </c>
      <c r="HZ34" s="27" t="s">
        <v>2474</v>
      </c>
      <c r="IA34" s="27" t="s">
        <v>212</v>
      </c>
      <c r="IB34" s="27" t="s">
        <v>209</v>
      </c>
      <c r="IC34" s="27" t="s">
        <v>209</v>
      </c>
      <c r="ID34" s="27" t="s">
        <v>209</v>
      </c>
      <c r="IE34" s="27" t="s">
        <v>209</v>
      </c>
      <c r="IF34" s="27" t="s">
        <v>209</v>
      </c>
      <c r="IG34" s="27" t="s">
        <v>209</v>
      </c>
      <c r="IH34" s="27" t="s">
        <v>209</v>
      </c>
      <c r="II34" s="27" t="s">
        <v>209</v>
      </c>
      <c r="IJ34" s="27" t="s">
        <v>209</v>
      </c>
      <c r="IK34" s="27" t="s">
        <v>209</v>
      </c>
      <c r="IL34" s="27" t="s">
        <v>209</v>
      </c>
      <c r="IM34" s="27" t="s">
        <v>209</v>
      </c>
      <c r="IN34" s="27" t="s">
        <v>209</v>
      </c>
      <c r="IO34" s="27" t="s">
        <v>209</v>
      </c>
      <c r="IP34" s="27" t="s">
        <v>212</v>
      </c>
      <c r="IQ34" s="27" t="s">
        <v>209</v>
      </c>
      <c r="IR34" s="27" t="s">
        <v>2475</v>
      </c>
      <c r="IS34" s="27" t="s">
        <v>188</v>
      </c>
      <c r="IT34" s="27" t="s">
        <v>212</v>
      </c>
      <c r="IU34" s="27" t="s">
        <v>209</v>
      </c>
      <c r="IV34" s="27" t="s">
        <v>209</v>
      </c>
      <c r="IW34" s="27" t="s">
        <v>209</v>
      </c>
      <c r="IX34" s="27" t="s">
        <v>209</v>
      </c>
      <c r="IY34" s="27" t="s">
        <v>2476</v>
      </c>
      <c r="IZ34" s="27" t="s">
        <v>209</v>
      </c>
      <c r="JA34" s="27" t="s">
        <v>212</v>
      </c>
      <c r="JB34" s="27" t="s">
        <v>209</v>
      </c>
      <c r="JC34" s="27" t="s">
        <v>209</v>
      </c>
      <c r="JD34" s="27" t="s">
        <v>212</v>
      </c>
      <c r="JE34" s="27" t="s">
        <v>212</v>
      </c>
      <c r="JF34" s="27" t="s">
        <v>209</v>
      </c>
      <c r="JG34" s="27" t="s">
        <v>2477</v>
      </c>
      <c r="JH34" s="27" t="s">
        <v>209</v>
      </c>
      <c r="JI34" s="27" t="s">
        <v>209</v>
      </c>
      <c r="JJ34" s="27" t="s">
        <v>212</v>
      </c>
      <c r="JK34" s="27" t="s">
        <v>212</v>
      </c>
      <c r="JL34" s="27" t="s">
        <v>209</v>
      </c>
      <c r="JM34" s="27" t="s">
        <v>209</v>
      </c>
      <c r="JN34" s="27" t="s">
        <v>2478</v>
      </c>
      <c r="JO34" s="27" t="s">
        <v>212</v>
      </c>
      <c r="JP34" s="27" t="s">
        <v>212</v>
      </c>
      <c r="JQ34" s="27" t="s">
        <v>212</v>
      </c>
      <c r="JR34" s="27" t="s">
        <v>212</v>
      </c>
      <c r="JS34" s="27" t="s">
        <v>209</v>
      </c>
      <c r="JT34" s="27" t="s">
        <v>209</v>
      </c>
      <c r="JU34" s="27" t="s">
        <v>209</v>
      </c>
      <c r="JV34" s="27" t="s">
        <v>212</v>
      </c>
      <c r="JW34" s="27" t="s">
        <v>209</v>
      </c>
      <c r="JX34" s="27" t="s">
        <v>2479</v>
      </c>
      <c r="JY34" s="27" t="s">
        <v>209</v>
      </c>
      <c r="JZ34" s="27" t="s">
        <v>209</v>
      </c>
      <c r="KA34" s="27" t="s">
        <v>209</v>
      </c>
      <c r="KB34" s="27" t="s">
        <v>209</v>
      </c>
      <c r="KC34" s="27" t="s">
        <v>209</v>
      </c>
      <c r="KD34" s="27" t="s">
        <v>209</v>
      </c>
      <c r="KE34" s="27" t="s">
        <v>212</v>
      </c>
      <c r="KF34" s="27" t="s">
        <v>260</v>
      </c>
      <c r="KG34" s="27" t="s">
        <v>209</v>
      </c>
      <c r="KH34" s="27" t="s">
        <v>209</v>
      </c>
      <c r="KI34" s="27" t="s">
        <v>209</v>
      </c>
      <c r="KJ34" s="27" t="s">
        <v>209</v>
      </c>
      <c r="KK34" s="27" t="s">
        <v>209</v>
      </c>
      <c r="KL34" s="27" t="s">
        <v>209</v>
      </c>
      <c r="KM34" s="27" t="s">
        <v>209</v>
      </c>
      <c r="KN34" s="27" t="s">
        <v>209</v>
      </c>
      <c r="KO34" s="27" t="s">
        <v>209</v>
      </c>
      <c r="KP34" s="27" t="s">
        <v>209</v>
      </c>
      <c r="KQ34" s="27" t="s">
        <v>209</v>
      </c>
      <c r="KR34" s="27" t="s">
        <v>209</v>
      </c>
      <c r="KS34" s="27" t="s">
        <v>212</v>
      </c>
      <c r="KT34" s="27" t="s">
        <v>260</v>
      </c>
      <c r="KU34" s="27" t="s">
        <v>212</v>
      </c>
      <c r="KV34" s="27" t="s">
        <v>212</v>
      </c>
      <c r="KW34" s="27" t="s">
        <v>209</v>
      </c>
      <c r="KX34" s="27" t="s">
        <v>209</v>
      </c>
      <c r="KY34" s="27" t="s">
        <v>209</v>
      </c>
      <c r="KZ34" s="27" t="s">
        <v>209</v>
      </c>
      <c r="LA34" s="27" t="s">
        <v>209</v>
      </c>
      <c r="LB34" s="27" t="s">
        <v>209</v>
      </c>
      <c r="LC34" s="27" t="s">
        <v>209</v>
      </c>
      <c r="LD34" s="27" t="s">
        <v>209</v>
      </c>
      <c r="LE34" s="27" t="s">
        <v>209</v>
      </c>
      <c r="LF34" s="27" t="s">
        <v>209</v>
      </c>
      <c r="LG34" s="27" t="s">
        <v>209</v>
      </c>
      <c r="LH34" s="27" t="s">
        <v>209</v>
      </c>
      <c r="LI34" s="27" t="s">
        <v>209</v>
      </c>
      <c r="LJ34" s="27" t="s">
        <v>209</v>
      </c>
      <c r="LK34" s="27" t="s">
        <v>209</v>
      </c>
      <c r="LL34" s="27" t="s">
        <v>209</v>
      </c>
      <c r="LM34" s="27" t="s">
        <v>209</v>
      </c>
      <c r="LN34" s="27" t="s">
        <v>212</v>
      </c>
      <c r="LO34" s="27" t="s">
        <v>209</v>
      </c>
      <c r="LP34" s="27" t="s">
        <v>2480</v>
      </c>
      <c r="LQ34" s="27" t="s">
        <v>209</v>
      </c>
      <c r="LR34" s="27" t="s">
        <v>209</v>
      </c>
      <c r="LS34" s="27" t="s">
        <v>209</v>
      </c>
      <c r="LT34" s="27" t="s">
        <v>209</v>
      </c>
      <c r="LU34" s="27" t="s">
        <v>209</v>
      </c>
      <c r="LV34" s="27" t="s">
        <v>209</v>
      </c>
      <c r="LW34" s="27" t="s">
        <v>209</v>
      </c>
      <c r="LX34" s="27" t="s">
        <v>209</v>
      </c>
      <c r="LY34" s="27" t="s">
        <v>212</v>
      </c>
      <c r="LZ34" s="27" t="s">
        <v>260</v>
      </c>
      <c r="MA34" s="27" t="s">
        <v>209</v>
      </c>
      <c r="MB34" s="27" t="s">
        <v>209</v>
      </c>
      <c r="MC34" s="27" t="s">
        <v>209</v>
      </c>
      <c r="MD34" s="27" t="s">
        <v>209</v>
      </c>
      <c r="ME34" s="27" t="s">
        <v>209</v>
      </c>
      <c r="MF34" s="27" t="s">
        <v>209</v>
      </c>
      <c r="MG34" s="27" t="s">
        <v>209</v>
      </c>
      <c r="MH34" s="27" t="s">
        <v>209</v>
      </c>
      <c r="MI34" s="27" t="s">
        <v>209</v>
      </c>
      <c r="MJ34" s="27" t="s">
        <v>209</v>
      </c>
      <c r="MK34" s="27" t="s">
        <v>209</v>
      </c>
      <c r="ML34" s="27" t="s">
        <v>209</v>
      </c>
      <c r="MM34" s="27" t="s">
        <v>209</v>
      </c>
      <c r="MN34" s="27" t="s">
        <v>209</v>
      </c>
      <c r="MO34" s="27" t="s">
        <v>209</v>
      </c>
      <c r="MP34" s="27" t="s">
        <v>209</v>
      </c>
      <c r="MQ34" s="27" t="s">
        <v>212</v>
      </c>
      <c r="MR34" s="27" t="s">
        <v>260</v>
      </c>
      <c r="MS34" s="27" t="s">
        <v>209</v>
      </c>
      <c r="MT34" s="27" t="s">
        <v>209</v>
      </c>
      <c r="MU34" s="27" t="s">
        <v>209</v>
      </c>
      <c r="MV34" s="27" t="s">
        <v>209</v>
      </c>
      <c r="MW34" s="27" t="s">
        <v>209</v>
      </c>
      <c r="MX34" s="27" t="s">
        <v>209</v>
      </c>
      <c r="MY34" s="27" t="s">
        <v>212</v>
      </c>
      <c r="MZ34" s="27" t="s">
        <v>260</v>
      </c>
      <c r="NA34" s="27" t="s">
        <v>212</v>
      </c>
      <c r="NB34" s="27" t="s">
        <v>212</v>
      </c>
      <c r="NC34" s="27" t="s">
        <v>212</v>
      </c>
      <c r="ND34" s="27" t="s">
        <v>209</v>
      </c>
      <c r="NE34" s="27" t="s">
        <v>209</v>
      </c>
      <c r="NF34" s="27" t="s">
        <v>209</v>
      </c>
      <c r="NG34" s="27" t="s">
        <v>209</v>
      </c>
      <c r="NH34" s="27" t="s">
        <v>212</v>
      </c>
      <c r="NI34" s="27" t="s">
        <v>260</v>
      </c>
      <c r="NJ34" s="27" t="s">
        <v>188</v>
      </c>
    </row>
    <row r="35" spans="1:374" s="29" customFormat="1" x14ac:dyDescent="0.35">
      <c r="A35" s="27" t="s">
        <v>3353</v>
      </c>
      <c r="B35" s="27" t="s">
        <v>3350</v>
      </c>
      <c r="C35" s="27">
        <v>5</v>
      </c>
      <c r="D35" s="27" t="s">
        <v>3416</v>
      </c>
      <c r="E35" s="27" t="s">
        <v>212</v>
      </c>
      <c r="F35" s="27" t="s">
        <v>209</v>
      </c>
      <c r="G35" s="27" t="s">
        <v>212</v>
      </c>
      <c r="H35" s="27" t="s">
        <v>212</v>
      </c>
      <c r="I35" s="27" t="s">
        <v>212</v>
      </c>
      <c r="J35" s="27" t="s">
        <v>212</v>
      </c>
      <c r="K35" s="27" t="s">
        <v>209</v>
      </c>
      <c r="L35" s="27" t="s">
        <v>209</v>
      </c>
      <c r="M35" s="27" t="s">
        <v>209</v>
      </c>
      <c r="N35" s="27" t="s">
        <v>209</v>
      </c>
      <c r="O35" s="27" t="s">
        <v>209</v>
      </c>
      <c r="P35" s="27" t="s">
        <v>209</v>
      </c>
      <c r="Q35" s="27" t="s">
        <v>212</v>
      </c>
      <c r="R35" s="27" t="s">
        <v>209</v>
      </c>
      <c r="S35" s="27" t="s">
        <v>209</v>
      </c>
      <c r="T35" s="27" t="s">
        <v>209</v>
      </c>
      <c r="U35" s="27" t="s">
        <v>188</v>
      </c>
      <c r="V35" s="27" t="s">
        <v>683</v>
      </c>
      <c r="W35" s="27" t="s">
        <v>209</v>
      </c>
      <c r="X35" s="27" t="s">
        <v>212</v>
      </c>
      <c r="Y35" s="27" t="s">
        <v>209</v>
      </c>
      <c r="Z35" s="27" t="s">
        <v>209</v>
      </c>
      <c r="AA35" s="27" t="s">
        <v>209</v>
      </c>
      <c r="AB35" s="27" t="s">
        <v>209</v>
      </c>
      <c r="AC35" s="27" t="s">
        <v>209</v>
      </c>
      <c r="AD35" s="27" t="s">
        <v>209</v>
      </c>
      <c r="AE35" s="27" t="s">
        <v>209</v>
      </c>
      <c r="AF35" s="27" t="s">
        <v>209</v>
      </c>
      <c r="AG35" s="27" t="s">
        <v>209</v>
      </c>
      <c r="AH35" s="27" t="s">
        <v>209</v>
      </c>
      <c r="AI35" s="27" t="s">
        <v>209</v>
      </c>
      <c r="AJ35" s="27" t="s">
        <v>209</v>
      </c>
      <c r="AK35" s="27" t="s">
        <v>209</v>
      </c>
      <c r="AL35" s="27" t="s">
        <v>209</v>
      </c>
      <c r="AM35" s="27" t="s">
        <v>3434</v>
      </c>
      <c r="AN35" s="27" t="s">
        <v>3418</v>
      </c>
      <c r="AO35" s="27" t="s">
        <v>209</v>
      </c>
      <c r="AP35" s="27" t="s">
        <v>209</v>
      </c>
      <c r="AQ35" s="27" t="s">
        <v>209</v>
      </c>
      <c r="AR35" s="27" t="s">
        <v>209</v>
      </c>
      <c r="AS35" s="27" t="s">
        <v>209</v>
      </c>
      <c r="AT35" s="27" t="s">
        <v>209</v>
      </c>
      <c r="AU35" s="27" t="s">
        <v>212</v>
      </c>
      <c r="AV35" s="27" t="s">
        <v>209</v>
      </c>
      <c r="AW35" s="27" t="s">
        <v>209</v>
      </c>
      <c r="AX35" s="27" t="s">
        <v>209</v>
      </c>
      <c r="AY35" s="27" t="s">
        <v>209</v>
      </c>
      <c r="AZ35" s="27" t="s">
        <v>209</v>
      </c>
      <c r="BA35" s="27" t="s">
        <v>209</v>
      </c>
      <c r="BB35" s="27" t="s">
        <v>209</v>
      </c>
      <c r="BC35" s="27" t="s">
        <v>209</v>
      </c>
      <c r="BD35" s="27" t="s">
        <v>209</v>
      </c>
      <c r="BE35" s="27" t="s">
        <v>188</v>
      </c>
      <c r="BF35" s="27" t="s">
        <v>3419</v>
      </c>
      <c r="BG35" s="27" t="s">
        <v>209</v>
      </c>
      <c r="BH35" s="27" t="s">
        <v>209</v>
      </c>
      <c r="BI35" s="27" t="s">
        <v>209</v>
      </c>
      <c r="BJ35" s="27" t="s">
        <v>209</v>
      </c>
      <c r="BK35" s="27" t="s">
        <v>209</v>
      </c>
      <c r="BL35" s="27" t="s">
        <v>209</v>
      </c>
      <c r="BM35" s="27" t="s">
        <v>209</v>
      </c>
      <c r="BN35" s="27" t="s">
        <v>209</v>
      </c>
      <c r="BO35" s="27" t="s">
        <v>209</v>
      </c>
      <c r="BP35" s="27" t="s">
        <v>212</v>
      </c>
      <c r="BQ35" s="27" t="s">
        <v>209</v>
      </c>
      <c r="BR35" s="27" t="s">
        <v>209</v>
      </c>
      <c r="BS35" s="27" t="s">
        <v>209</v>
      </c>
      <c r="BT35" s="27" t="s">
        <v>209</v>
      </c>
      <c r="BU35" s="27" t="s">
        <v>209</v>
      </c>
      <c r="BV35" s="27" t="s">
        <v>209</v>
      </c>
      <c r="BW35" s="27" t="s">
        <v>188</v>
      </c>
      <c r="BX35" s="27" t="s">
        <v>1775</v>
      </c>
      <c r="BY35" s="27" t="s">
        <v>209</v>
      </c>
      <c r="BZ35" s="27" t="s">
        <v>209</v>
      </c>
      <c r="CA35" s="27" t="s">
        <v>209</v>
      </c>
      <c r="CB35" s="27" t="s">
        <v>209</v>
      </c>
      <c r="CC35" s="27" t="s">
        <v>209</v>
      </c>
      <c r="CD35" s="27" t="s">
        <v>209</v>
      </c>
      <c r="CE35" s="27" t="s">
        <v>209</v>
      </c>
      <c r="CF35" s="27" t="s">
        <v>212</v>
      </c>
      <c r="CG35" s="27" t="s">
        <v>209</v>
      </c>
      <c r="CH35" s="27" t="s">
        <v>209</v>
      </c>
      <c r="CI35" s="27" t="s">
        <v>209</v>
      </c>
      <c r="CJ35" s="27" t="s">
        <v>209</v>
      </c>
      <c r="CK35" s="27" t="s">
        <v>209</v>
      </c>
      <c r="CL35" s="27" t="s">
        <v>209</v>
      </c>
      <c r="CM35" s="27" t="s">
        <v>209</v>
      </c>
      <c r="CN35" s="27" t="s">
        <v>209</v>
      </c>
      <c r="CO35" s="27" t="s">
        <v>188</v>
      </c>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t="s">
        <v>209</v>
      </c>
      <c r="ES35" s="27" t="s">
        <v>209</v>
      </c>
      <c r="ET35" s="27" t="s">
        <v>209</v>
      </c>
      <c r="EU35" s="27" t="s">
        <v>209</v>
      </c>
      <c r="EV35" s="27" t="s">
        <v>209</v>
      </c>
      <c r="EW35" s="27" t="s">
        <v>209</v>
      </c>
      <c r="EX35" s="27" t="s">
        <v>212</v>
      </c>
      <c r="EY35" s="27" t="s">
        <v>212</v>
      </c>
      <c r="EZ35" s="27" t="s">
        <v>212</v>
      </c>
      <c r="FA35" s="27" t="s">
        <v>209</v>
      </c>
      <c r="FB35" s="27" t="s">
        <v>209</v>
      </c>
      <c r="FC35" s="27" t="s">
        <v>209</v>
      </c>
      <c r="FD35" s="27" t="s">
        <v>188</v>
      </c>
      <c r="FE35" s="27" t="s">
        <v>188</v>
      </c>
      <c r="FF35" s="27" t="s">
        <v>188</v>
      </c>
      <c r="FG35" s="27" t="s">
        <v>3421</v>
      </c>
      <c r="FH35" s="27" t="s">
        <v>209</v>
      </c>
      <c r="FI35" s="27" t="s">
        <v>209</v>
      </c>
      <c r="FJ35" s="27" t="s">
        <v>209</v>
      </c>
      <c r="FK35" s="27" t="s">
        <v>212</v>
      </c>
      <c r="FL35" s="27" t="s">
        <v>209</v>
      </c>
      <c r="FM35" s="27" t="s">
        <v>209</v>
      </c>
      <c r="FN35" s="27" t="s">
        <v>209</v>
      </c>
      <c r="FO35" s="27" t="s">
        <v>188</v>
      </c>
      <c r="FP35" s="27" t="s">
        <v>212</v>
      </c>
      <c r="FQ35" s="27" t="s">
        <v>209</v>
      </c>
      <c r="FR35" s="27" t="s">
        <v>209</v>
      </c>
      <c r="FS35" s="27" t="s">
        <v>209</v>
      </c>
      <c r="FT35" s="27" t="s">
        <v>209</v>
      </c>
      <c r="FU35" s="27" t="s">
        <v>209</v>
      </c>
      <c r="FV35" s="27" t="s">
        <v>209</v>
      </c>
      <c r="FW35" s="27" t="s">
        <v>209</v>
      </c>
      <c r="FX35" s="27" t="s">
        <v>209</v>
      </c>
      <c r="FY35" s="27" t="s">
        <v>209</v>
      </c>
      <c r="FZ35" s="27" t="s">
        <v>188</v>
      </c>
      <c r="GA35" s="27" t="s">
        <v>212</v>
      </c>
      <c r="GB35" s="27" t="s">
        <v>209</v>
      </c>
      <c r="GC35" s="27" t="s">
        <v>209</v>
      </c>
      <c r="GD35" s="27" t="s">
        <v>209</v>
      </c>
      <c r="GE35" s="27" t="s">
        <v>209</v>
      </c>
      <c r="GF35" s="27" t="s">
        <v>209</v>
      </c>
      <c r="GG35" s="27" t="s">
        <v>209</v>
      </c>
      <c r="GH35" s="27" t="s">
        <v>209</v>
      </c>
      <c r="GI35" s="27" t="s">
        <v>209</v>
      </c>
      <c r="GJ35" s="27" t="s">
        <v>209</v>
      </c>
      <c r="GK35" s="27" t="s">
        <v>188</v>
      </c>
      <c r="GL35" s="27" t="s">
        <v>212</v>
      </c>
      <c r="GM35" s="27" t="s">
        <v>209</v>
      </c>
      <c r="GN35" s="27" t="s">
        <v>212</v>
      </c>
      <c r="GO35" s="27" t="s">
        <v>212</v>
      </c>
      <c r="GP35" s="27" t="s">
        <v>212</v>
      </c>
      <c r="GQ35" s="27" t="s">
        <v>212</v>
      </c>
      <c r="GR35" s="27" t="s">
        <v>212</v>
      </c>
      <c r="GS35" s="27" t="s">
        <v>209</v>
      </c>
      <c r="GT35" s="27" t="s">
        <v>212</v>
      </c>
      <c r="GU35" s="27" t="s">
        <v>209</v>
      </c>
      <c r="GV35" s="27" t="s">
        <v>3422</v>
      </c>
      <c r="GW35" s="27" t="s">
        <v>212</v>
      </c>
      <c r="GX35" s="27" t="s">
        <v>212</v>
      </c>
      <c r="GY35" s="27" t="s">
        <v>212</v>
      </c>
      <c r="GZ35" s="27" t="s">
        <v>212</v>
      </c>
      <c r="HA35" s="27" t="s">
        <v>212</v>
      </c>
      <c r="HB35" s="27" t="s">
        <v>209</v>
      </c>
      <c r="HC35" s="27" t="s">
        <v>3423</v>
      </c>
      <c r="HD35" s="27" t="s">
        <v>209</v>
      </c>
      <c r="HE35" s="27" t="s">
        <v>209</v>
      </c>
      <c r="HF35" s="27" t="s">
        <v>209</v>
      </c>
      <c r="HG35" s="27" t="s">
        <v>209</v>
      </c>
      <c r="HH35" s="27" t="s">
        <v>212</v>
      </c>
      <c r="HI35" s="27" t="s">
        <v>212</v>
      </c>
      <c r="HJ35" s="27" t="s">
        <v>212</v>
      </c>
      <c r="HK35" s="27" t="s">
        <v>209</v>
      </c>
      <c r="HL35" s="27" t="s">
        <v>209</v>
      </c>
      <c r="HM35" s="27" t="s">
        <v>209</v>
      </c>
      <c r="HN35" s="27" t="s">
        <v>209</v>
      </c>
      <c r="HO35" s="27" t="s">
        <v>209</v>
      </c>
      <c r="HP35" s="27" t="s">
        <v>209</v>
      </c>
      <c r="HQ35" s="27" t="s">
        <v>209</v>
      </c>
      <c r="HR35" s="27" t="s">
        <v>212</v>
      </c>
      <c r="HS35" s="27" t="s">
        <v>209</v>
      </c>
      <c r="HT35" s="27" t="s">
        <v>3435</v>
      </c>
      <c r="HU35" s="27" t="s">
        <v>212</v>
      </c>
      <c r="HV35" s="27" t="s">
        <v>209</v>
      </c>
      <c r="HW35" s="27" t="s">
        <v>209</v>
      </c>
      <c r="HX35" s="27" t="s">
        <v>209</v>
      </c>
      <c r="HY35" s="27" t="s">
        <v>209</v>
      </c>
      <c r="HZ35" s="27" t="s">
        <v>3436</v>
      </c>
      <c r="IA35" s="27" t="s">
        <v>212</v>
      </c>
      <c r="IB35" s="27" t="s">
        <v>212</v>
      </c>
      <c r="IC35" s="27" t="s">
        <v>209</v>
      </c>
      <c r="ID35" s="27" t="s">
        <v>209</v>
      </c>
      <c r="IE35" s="27" t="s">
        <v>209</v>
      </c>
      <c r="IF35" s="27" t="s">
        <v>209</v>
      </c>
      <c r="IG35" s="27" t="s">
        <v>212</v>
      </c>
      <c r="IH35" s="27" t="s">
        <v>209</v>
      </c>
      <c r="II35" s="27" t="s">
        <v>212</v>
      </c>
      <c r="IJ35" s="27" t="s">
        <v>209</v>
      </c>
      <c r="IK35" s="27" t="s">
        <v>212</v>
      </c>
      <c r="IL35" s="27" t="s">
        <v>212</v>
      </c>
      <c r="IM35" s="27" t="s">
        <v>209</v>
      </c>
      <c r="IN35" s="27" t="s">
        <v>209</v>
      </c>
      <c r="IO35" s="27" t="s">
        <v>212</v>
      </c>
      <c r="IP35" s="27" t="s">
        <v>212</v>
      </c>
      <c r="IQ35" s="27" t="s">
        <v>209</v>
      </c>
      <c r="IR35" s="27" t="s">
        <v>3426</v>
      </c>
      <c r="IS35" s="27" t="s">
        <v>3437</v>
      </c>
      <c r="IT35" s="27" t="s">
        <v>212</v>
      </c>
      <c r="IU35" s="27" t="s">
        <v>209</v>
      </c>
      <c r="IV35" s="27" t="s">
        <v>212</v>
      </c>
      <c r="IW35" s="27" t="s">
        <v>209</v>
      </c>
      <c r="IX35" s="27" t="s">
        <v>209</v>
      </c>
      <c r="IY35" s="27" t="s">
        <v>188</v>
      </c>
      <c r="IZ35" s="27" t="s">
        <v>209</v>
      </c>
      <c r="JA35" s="27" t="s">
        <v>209</v>
      </c>
      <c r="JB35" s="27" t="s">
        <v>209</v>
      </c>
      <c r="JC35" s="27" t="s">
        <v>209</v>
      </c>
      <c r="JD35" s="27" t="s">
        <v>209</v>
      </c>
      <c r="JE35" s="27" t="s">
        <v>209</v>
      </c>
      <c r="JF35" s="27" t="s">
        <v>212</v>
      </c>
      <c r="JG35" s="27" t="s">
        <v>260</v>
      </c>
      <c r="JH35" s="27" t="s">
        <v>209</v>
      </c>
      <c r="JI35" s="27" t="s">
        <v>209</v>
      </c>
      <c r="JJ35" s="27" t="s">
        <v>209</v>
      </c>
      <c r="JK35" s="27" t="s">
        <v>209</v>
      </c>
      <c r="JL35" s="27" t="s">
        <v>209</v>
      </c>
      <c r="JM35" s="27" t="s">
        <v>212</v>
      </c>
      <c r="JN35" s="27" t="s">
        <v>260</v>
      </c>
      <c r="JO35" s="27" t="s">
        <v>209</v>
      </c>
      <c r="JP35" s="27" t="s">
        <v>209</v>
      </c>
      <c r="JQ35" s="27" t="s">
        <v>209</v>
      </c>
      <c r="JR35" s="27" t="s">
        <v>209</v>
      </c>
      <c r="JS35" s="27" t="s">
        <v>209</v>
      </c>
      <c r="JT35" s="27" t="s">
        <v>209</v>
      </c>
      <c r="JU35" s="27" t="s">
        <v>209</v>
      </c>
      <c r="JV35" s="27" t="s">
        <v>209</v>
      </c>
      <c r="JW35" s="27" t="s">
        <v>212</v>
      </c>
      <c r="JX35" s="27" t="s">
        <v>260</v>
      </c>
      <c r="JY35" s="27" t="s">
        <v>209</v>
      </c>
      <c r="JZ35" s="27" t="s">
        <v>209</v>
      </c>
      <c r="KA35" s="27" t="s">
        <v>209</v>
      </c>
      <c r="KB35" s="27" t="s">
        <v>209</v>
      </c>
      <c r="KC35" s="27" t="s">
        <v>209</v>
      </c>
      <c r="KD35" s="27" t="s">
        <v>212</v>
      </c>
      <c r="KE35" s="27" t="s">
        <v>209</v>
      </c>
      <c r="KF35" s="27" t="s">
        <v>3438</v>
      </c>
      <c r="KG35" s="27" t="s">
        <v>209</v>
      </c>
      <c r="KH35" s="27" t="s">
        <v>209</v>
      </c>
      <c r="KI35" s="27" t="s">
        <v>209</v>
      </c>
      <c r="KJ35" s="27" t="s">
        <v>209</v>
      </c>
      <c r="KK35" s="27" t="s">
        <v>209</v>
      </c>
      <c r="KL35" s="27" t="s">
        <v>212</v>
      </c>
      <c r="KM35" s="27" t="s">
        <v>209</v>
      </c>
      <c r="KN35" s="27" t="s">
        <v>209</v>
      </c>
      <c r="KO35" s="27" t="s">
        <v>209</v>
      </c>
      <c r="KP35" s="27" t="s">
        <v>209</v>
      </c>
      <c r="KQ35" s="27" t="s">
        <v>212</v>
      </c>
      <c r="KR35" s="27" t="s">
        <v>209</v>
      </c>
      <c r="KS35" s="27" t="s">
        <v>209</v>
      </c>
      <c r="KT35" s="27" t="s">
        <v>3439</v>
      </c>
      <c r="KU35" s="27" t="s">
        <v>212</v>
      </c>
      <c r="KV35" s="27" t="s">
        <v>212</v>
      </c>
      <c r="KW35" s="27" t="s">
        <v>209</v>
      </c>
      <c r="KX35" s="27" t="s">
        <v>209</v>
      </c>
      <c r="KY35" s="27" t="s">
        <v>209</v>
      </c>
      <c r="KZ35" s="27" t="s">
        <v>209</v>
      </c>
      <c r="LA35" s="27" t="s">
        <v>209</v>
      </c>
      <c r="LB35" s="27" t="s">
        <v>209</v>
      </c>
      <c r="LC35" s="27" t="s">
        <v>209</v>
      </c>
      <c r="LD35" s="27" t="s">
        <v>212</v>
      </c>
      <c r="LE35" s="27" t="s">
        <v>209</v>
      </c>
      <c r="LF35" s="27" t="s">
        <v>209</v>
      </c>
      <c r="LG35" s="27" t="s">
        <v>209</v>
      </c>
      <c r="LH35" s="27" t="s">
        <v>209</v>
      </c>
      <c r="LI35" s="27" t="s">
        <v>209</v>
      </c>
      <c r="LJ35" s="27" t="s">
        <v>209</v>
      </c>
      <c r="LK35" s="27" t="s">
        <v>209</v>
      </c>
      <c r="LL35" s="27" t="s">
        <v>209</v>
      </c>
      <c r="LM35" s="27" t="s">
        <v>209</v>
      </c>
      <c r="LN35" s="27" t="s">
        <v>209</v>
      </c>
      <c r="LO35" s="27" t="s">
        <v>209</v>
      </c>
      <c r="LP35" s="27" t="s">
        <v>188</v>
      </c>
      <c r="LQ35" s="27" t="s">
        <v>212</v>
      </c>
      <c r="LR35" s="27" t="s">
        <v>209</v>
      </c>
      <c r="LS35" s="27" t="s">
        <v>209</v>
      </c>
      <c r="LT35" s="27" t="s">
        <v>212</v>
      </c>
      <c r="LU35" s="27" t="s">
        <v>209</v>
      </c>
      <c r="LV35" s="27" t="s">
        <v>209</v>
      </c>
      <c r="LW35" s="27" t="s">
        <v>209</v>
      </c>
      <c r="LX35" s="27" t="s">
        <v>212</v>
      </c>
      <c r="LY35" s="27" t="s">
        <v>209</v>
      </c>
      <c r="LZ35" s="27" t="s">
        <v>3430</v>
      </c>
      <c r="MA35" s="27" t="s">
        <v>209</v>
      </c>
      <c r="MB35" s="27" t="s">
        <v>212</v>
      </c>
      <c r="MC35" s="27" t="s">
        <v>209</v>
      </c>
      <c r="MD35" s="27" t="s">
        <v>212</v>
      </c>
      <c r="ME35" s="27" t="s">
        <v>209</v>
      </c>
      <c r="MF35" s="27" t="s">
        <v>209</v>
      </c>
      <c r="MG35" s="27" t="s">
        <v>212</v>
      </c>
      <c r="MH35" s="27" t="s">
        <v>209</v>
      </c>
      <c r="MI35" s="27" t="s">
        <v>209</v>
      </c>
      <c r="MJ35" s="27" t="s">
        <v>209</v>
      </c>
      <c r="MK35" s="27" t="s">
        <v>212</v>
      </c>
      <c r="ML35" s="27" t="s">
        <v>209</v>
      </c>
      <c r="MM35" s="27" t="s">
        <v>209</v>
      </c>
      <c r="MN35" s="27" t="s">
        <v>212</v>
      </c>
      <c r="MO35" s="27" t="s">
        <v>209</v>
      </c>
      <c r="MP35" s="27" t="s">
        <v>209</v>
      </c>
      <c r="MQ35" s="27" t="s">
        <v>209</v>
      </c>
      <c r="MR35" s="27" t="s">
        <v>188</v>
      </c>
      <c r="MS35" s="27" t="s">
        <v>209</v>
      </c>
      <c r="MT35" s="27" t="s">
        <v>209</v>
      </c>
      <c r="MU35" s="27" t="s">
        <v>209</v>
      </c>
      <c r="MV35" s="27" t="s">
        <v>209</v>
      </c>
      <c r="MW35" s="27" t="s">
        <v>209</v>
      </c>
      <c r="MX35" s="27" t="s">
        <v>212</v>
      </c>
      <c r="MY35" s="27" t="s">
        <v>209</v>
      </c>
      <c r="MZ35" s="27" t="s">
        <v>3440</v>
      </c>
      <c r="NA35" s="27" t="s">
        <v>209</v>
      </c>
      <c r="NB35" s="27" t="s">
        <v>212</v>
      </c>
      <c r="NC35" s="27" t="s">
        <v>209</v>
      </c>
      <c r="ND35" s="27" t="s">
        <v>209</v>
      </c>
      <c r="NE35" s="27" t="s">
        <v>209</v>
      </c>
      <c r="NF35" s="27" t="s">
        <v>209</v>
      </c>
      <c r="NG35" s="27" t="s">
        <v>212</v>
      </c>
      <c r="NH35" s="27" t="s">
        <v>209</v>
      </c>
      <c r="NI35" s="27" t="s">
        <v>3441</v>
      </c>
      <c r="NJ35" s="27" t="s">
        <v>188</v>
      </c>
    </row>
    <row r="36" spans="1:374" s="29" customFormat="1" x14ac:dyDescent="0.35">
      <c r="A36" s="27" t="s">
        <v>2489</v>
      </c>
      <c r="B36" s="27" t="s">
        <v>2486</v>
      </c>
      <c r="C36" s="27">
        <v>4</v>
      </c>
      <c r="D36" s="27" t="s">
        <v>2173</v>
      </c>
      <c r="E36" s="27" t="s">
        <v>209</v>
      </c>
      <c r="F36" s="27" t="s">
        <v>209</v>
      </c>
      <c r="G36" s="27" t="s">
        <v>209</v>
      </c>
      <c r="H36" s="27" t="s">
        <v>209</v>
      </c>
      <c r="I36" s="27" t="s">
        <v>209</v>
      </c>
      <c r="J36" s="27" t="s">
        <v>209</v>
      </c>
      <c r="K36" s="27" t="s">
        <v>212</v>
      </c>
      <c r="L36" s="27" t="s">
        <v>209</v>
      </c>
      <c r="M36" s="27" t="s">
        <v>209</v>
      </c>
      <c r="N36" s="27" t="s">
        <v>209</v>
      </c>
      <c r="O36" s="27" t="s">
        <v>209</v>
      </c>
      <c r="P36" s="27" t="s">
        <v>209</v>
      </c>
      <c r="Q36" s="27" t="s">
        <v>209</v>
      </c>
      <c r="R36" s="27" t="s">
        <v>209</v>
      </c>
      <c r="S36" s="27" t="s">
        <v>209</v>
      </c>
      <c r="T36" s="27" t="s">
        <v>209</v>
      </c>
      <c r="U36" s="27" t="s">
        <v>188</v>
      </c>
      <c r="V36" s="27" t="s">
        <v>2542</v>
      </c>
      <c r="W36" s="27" t="s">
        <v>209</v>
      </c>
      <c r="X36" s="27" t="s">
        <v>212</v>
      </c>
      <c r="Y36" s="27" t="s">
        <v>212</v>
      </c>
      <c r="Z36" s="27" t="s">
        <v>212</v>
      </c>
      <c r="AA36" s="27" t="s">
        <v>212</v>
      </c>
      <c r="AB36" s="27" t="s">
        <v>212</v>
      </c>
      <c r="AC36" s="27" t="s">
        <v>209</v>
      </c>
      <c r="AD36" s="27" t="s">
        <v>209</v>
      </c>
      <c r="AE36" s="27" t="s">
        <v>209</v>
      </c>
      <c r="AF36" s="27" t="s">
        <v>209</v>
      </c>
      <c r="AG36" s="27" t="s">
        <v>209</v>
      </c>
      <c r="AH36" s="27" t="s">
        <v>209</v>
      </c>
      <c r="AI36" s="27" t="s">
        <v>212</v>
      </c>
      <c r="AJ36" s="27" t="s">
        <v>209</v>
      </c>
      <c r="AK36" s="27" t="s">
        <v>209</v>
      </c>
      <c r="AL36" s="27" t="s">
        <v>212</v>
      </c>
      <c r="AM36" s="27" t="s">
        <v>2562</v>
      </c>
      <c r="AN36" s="27" t="s">
        <v>2543</v>
      </c>
      <c r="AO36" s="27" t="s">
        <v>209</v>
      </c>
      <c r="AP36" s="27" t="s">
        <v>209</v>
      </c>
      <c r="AQ36" s="27" t="s">
        <v>209</v>
      </c>
      <c r="AR36" s="27" t="s">
        <v>209</v>
      </c>
      <c r="AS36" s="27" t="s">
        <v>209</v>
      </c>
      <c r="AT36" s="27" t="s">
        <v>209</v>
      </c>
      <c r="AU36" s="27" t="s">
        <v>209</v>
      </c>
      <c r="AV36" s="27" t="s">
        <v>209</v>
      </c>
      <c r="AW36" s="27" t="s">
        <v>209</v>
      </c>
      <c r="AX36" s="27" t="s">
        <v>212</v>
      </c>
      <c r="AY36" s="27" t="s">
        <v>209</v>
      </c>
      <c r="AZ36" s="27" t="s">
        <v>212</v>
      </c>
      <c r="BA36" s="27" t="s">
        <v>209</v>
      </c>
      <c r="BB36" s="27" t="s">
        <v>209</v>
      </c>
      <c r="BC36" s="27" t="s">
        <v>209</v>
      </c>
      <c r="BD36" s="27" t="s">
        <v>209</v>
      </c>
      <c r="BE36" s="27" t="s">
        <v>188</v>
      </c>
      <c r="BF36" s="27" t="s">
        <v>757</v>
      </c>
      <c r="BG36" s="27" t="s">
        <v>209</v>
      </c>
      <c r="BH36" s="27" t="s">
        <v>209</v>
      </c>
      <c r="BI36" s="27" t="s">
        <v>209</v>
      </c>
      <c r="BJ36" s="27" t="s">
        <v>209</v>
      </c>
      <c r="BK36" s="27" t="s">
        <v>209</v>
      </c>
      <c r="BL36" s="27" t="s">
        <v>209</v>
      </c>
      <c r="BM36" s="27" t="s">
        <v>209</v>
      </c>
      <c r="BN36" s="27" t="s">
        <v>212</v>
      </c>
      <c r="BO36" s="27" t="s">
        <v>212</v>
      </c>
      <c r="BP36" s="27" t="s">
        <v>209</v>
      </c>
      <c r="BQ36" s="27" t="s">
        <v>209</v>
      </c>
      <c r="BR36" s="27" t="s">
        <v>209</v>
      </c>
      <c r="BS36" s="27" t="s">
        <v>209</v>
      </c>
      <c r="BT36" s="27" t="s">
        <v>212</v>
      </c>
      <c r="BU36" s="27" t="s">
        <v>209</v>
      </c>
      <c r="BV36" s="27" t="s">
        <v>209</v>
      </c>
      <c r="BW36" s="27" t="s">
        <v>188</v>
      </c>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t="s">
        <v>212</v>
      </c>
      <c r="ES36" s="27" t="s">
        <v>212</v>
      </c>
      <c r="ET36" s="27" t="s">
        <v>209</v>
      </c>
      <c r="EU36" s="27" t="s">
        <v>209</v>
      </c>
      <c r="EV36" s="27" t="s">
        <v>212</v>
      </c>
      <c r="EW36" s="27" t="s">
        <v>212</v>
      </c>
      <c r="EX36" s="27" t="s">
        <v>212</v>
      </c>
      <c r="EY36" s="27" t="s">
        <v>209</v>
      </c>
      <c r="EZ36" s="27" t="s">
        <v>212</v>
      </c>
      <c r="FA36" s="27" t="s">
        <v>209</v>
      </c>
      <c r="FB36" s="27" t="s">
        <v>209</v>
      </c>
      <c r="FC36" s="27" t="s">
        <v>209</v>
      </c>
      <c r="FD36" s="27" t="s">
        <v>188</v>
      </c>
      <c r="FE36" s="27" t="s">
        <v>2563</v>
      </c>
      <c r="FF36" s="27" t="s">
        <v>2564</v>
      </c>
      <c r="FG36" s="27" t="s">
        <v>188</v>
      </c>
      <c r="FH36" s="27" t="s">
        <v>212</v>
      </c>
      <c r="FI36" s="27" t="s">
        <v>212</v>
      </c>
      <c r="FJ36" s="27" t="s">
        <v>212</v>
      </c>
      <c r="FK36" s="27" t="s">
        <v>209</v>
      </c>
      <c r="FL36" s="27" t="s">
        <v>209</v>
      </c>
      <c r="FM36" s="27" t="s">
        <v>212</v>
      </c>
      <c r="FN36" s="27" t="s">
        <v>209</v>
      </c>
      <c r="FO36" s="27" t="s">
        <v>2547</v>
      </c>
      <c r="FP36" s="27" t="s">
        <v>212</v>
      </c>
      <c r="FQ36" s="27" t="s">
        <v>209</v>
      </c>
      <c r="FR36" s="27" t="s">
        <v>209</v>
      </c>
      <c r="FS36" s="27" t="s">
        <v>209</v>
      </c>
      <c r="FT36" s="27" t="s">
        <v>209</v>
      </c>
      <c r="FU36" s="27" t="s">
        <v>209</v>
      </c>
      <c r="FV36" s="27" t="s">
        <v>209</v>
      </c>
      <c r="FW36" s="27" t="s">
        <v>209</v>
      </c>
      <c r="FX36" s="27" t="s">
        <v>212</v>
      </c>
      <c r="FY36" s="27" t="s">
        <v>209</v>
      </c>
      <c r="FZ36" s="27" t="s">
        <v>2565</v>
      </c>
      <c r="GA36" s="27" t="s">
        <v>209</v>
      </c>
      <c r="GB36" s="27" t="s">
        <v>209</v>
      </c>
      <c r="GC36" s="27" t="s">
        <v>209</v>
      </c>
      <c r="GD36" s="27" t="s">
        <v>209</v>
      </c>
      <c r="GE36" s="27" t="s">
        <v>209</v>
      </c>
      <c r="GF36" s="27" t="s">
        <v>209</v>
      </c>
      <c r="GG36" s="27" t="s">
        <v>209</v>
      </c>
      <c r="GH36" s="27" t="s">
        <v>209</v>
      </c>
      <c r="GI36" s="27" t="s">
        <v>212</v>
      </c>
      <c r="GJ36" s="27" t="s">
        <v>209</v>
      </c>
      <c r="GK36" s="27" t="s">
        <v>2565</v>
      </c>
      <c r="GL36" s="27" t="s">
        <v>209</v>
      </c>
      <c r="GM36" s="27" t="s">
        <v>209</v>
      </c>
      <c r="GN36" s="27" t="s">
        <v>209</v>
      </c>
      <c r="GO36" s="27" t="s">
        <v>209</v>
      </c>
      <c r="GP36" s="27" t="s">
        <v>209</v>
      </c>
      <c r="GQ36" s="27" t="s">
        <v>209</v>
      </c>
      <c r="GR36" s="27" t="s">
        <v>212</v>
      </c>
      <c r="GS36" s="27" t="s">
        <v>209</v>
      </c>
      <c r="GT36" s="27" t="s">
        <v>209</v>
      </c>
      <c r="GU36" s="27" t="s">
        <v>209</v>
      </c>
      <c r="GV36" s="27" t="s">
        <v>188</v>
      </c>
      <c r="GW36" s="27" t="s">
        <v>212</v>
      </c>
      <c r="GX36" s="27" t="s">
        <v>212</v>
      </c>
      <c r="GY36" s="27" t="s">
        <v>212</v>
      </c>
      <c r="GZ36" s="27" t="s">
        <v>212</v>
      </c>
      <c r="HA36" s="27" t="s">
        <v>209</v>
      </c>
      <c r="HB36" s="27" t="s">
        <v>209</v>
      </c>
      <c r="HC36" s="27" t="s">
        <v>2566</v>
      </c>
      <c r="HD36" s="27" t="s">
        <v>209</v>
      </c>
      <c r="HE36" s="27" t="s">
        <v>212</v>
      </c>
      <c r="HF36" s="27" t="s">
        <v>209</v>
      </c>
      <c r="HG36" s="27" t="s">
        <v>209</v>
      </c>
      <c r="HH36" s="27" t="s">
        <v>209</v>
      </c>
      <c r="HI36" s="27" t="s">
        <v>212</v>
      </c>
      <c r="HJ36" s="27" t="s">
        <v>209</v>
      </c>
      <c r="HK36" s="27" t="s">
        <v>209</v>
      </c>
      <c r="HL36" s="27" t="s">
        <v>209</v>
      </c>
      <c r="HM36" s="27" t="s">
        <v>209</v>
      </c>
      <c r="HN36" s="27" t="s">
        <v>209</v>
      </c>
      <c r="HO36" s="27" t="s">
        <v>209</v>
      </c>
      <c r="HP36" s="27" t="s">
        <v>209</v>
      </c>
      <c r="HQ36" s="27" t="s">
        <v>209</v>
      </c>
      <c r="HR36" s="27" t="s">
        <v>212</v>
      </c>
      <c r="HS36" s="27" t="s">
        <v>209</v>
      </c>
      <c r="HT36" s="27" t="s">
        <v>2567</v>
      </c>
      <c r="HU36" s="27" t="s">
        <v>212</v>
      </c>
      <c r="HV36" s="27" t="s">
        <v>212</v>
      </c>
      <c r="HW36" s="27" t="s">
        <v>209</v>
      </c>
      <c r="HX36" s="27" t="s">
        <v>209</v>
      </c>
      <c r="HY36" s="27" t="s">
        <v>209</v>
      </c>
      <c r="HZ36" s="27" t="s">
        <v>188</v>
      </c>
      <c r="IA36" s="27" t="s">
        <v>209</v>
      </c>
      <c r="IB36" s="27" t="s">
        <v>212</v>
      </c>
      <c r="IC36" s="27" t="s">
        <v>209</v>
      </c>
      <c r="ID36" s="27" t="s">
        <v>209</v>
      </c>
      <c r="IE36" s="27" t="s">
        <v>209</v>
      </c>
      <c r="IF36" s="27" t="s">
        <v>209</v>
      </c>
      <c r="IG36" s="27" t="s">
        <v>212</v>
      </c>
      <c r="IH36" s="27" t="s">
        <v>209</v>
      </c>
      <c r="II36" s="27" t="s">
        <v>212</v>
      </c>
      <c r="IJ36" s="27" t="s">
        <v>209</v>
      </c>
      <c r="IK36" s="27" t="s">
        <v>209</v>
      </c>
      <c r="IL36" s="27" t="s">
        <v>209</v>
      </c>
      <c r="IM36" s="27" t="s">
        <v>209</v>
      </c>
      <c r="IN36" s="27" t="s">
        <v>209</v>
      </c>
      <c r="IO36" s="27" t="s">
        <v>209</v>
      </c>
      <c r="IP36" s="27" t="s">
        <v>212</v>
      </c>
      <c r="IQ36" s="27" t="s">
        <v>209</v>
      </c>
      <c r="IR36" s="27" t="s">
        <v>2568</v>
      </c>
      <c r="IS36" s="27" t="s">
        <v>2569</v>
      </c>
      <c r="IT36" s="27" t="s">
        <v>212</v>
      </c>
      <c r="IU36" s="27" t="s">
        <v>209</v>
      </c>
      <c r="IV36" s="27" t="s">
        <v>212</v>
      </c>
      <c r="IW36" s="27" t="s">
        <v>209</v>
      </c>
      <c r="IX36" s="27" t="s">
        <v>209</v>
      </c>
      <c r="IY36" s="27" t="s">
        <v>188</v>
      </c>
      <c r="IZ36" s="27" t="s">
        <v>209</v>
      </c>
      <c r="JA36" s="27" t="s">
        <v>209</v>
      </c>
      <c r="JB36" s="27" t="s">
        <v>209</v>
      </c>
      <c r="JC36" s="27" t="s">
        <v>212</v>
      </c>
      <c r="JD36" s="27" t="s">
        <v>209</v>
      </c>
      <c r="JE36" s="27" t="s">
        <v>209</v>
      </c>
      <c r="JF36" s="27" t="s">
        <v>209</v>
      </c>
      <c r="JG36" s="27" t="s">
        <v>188</v>
      </c>
      <c r="JH36" s="27" t="s">
        <v>209</v>
      </c>
      <c r="JI36" s="27" t="s">
        <v>209</v>
      </c>
      <c r="JJ36" s="27" t="s">
        <v>209</v>
      </c>
      <c r="JK36" s="27" t="s">
        <v>212</v>
      </c>
      <c r="JL36" s="27" t="s">
        <v>209</v>
      </c>
      <c r="JM36" s="27" t="s">
        <v>209</v>
      </c>
      <c r="JN36" s="27" t="s">
        <v>188</v>
      </c>
      <c r="JO36" s="27" t="s">
        <v>209</v>
      </c>
      <c r="JP36" s="27" t="s">
        <v>212</v>
      </c>
      <c r="JQ36" s="27" t="s">
        <v>209</v>
      </c>
      <c r="JR36" s="27" t="s">
        <v>209</v>
      </c>
      <c r="JS36" s="27" t="s">
        <v>209</v>
      </c>
      <c r="JT36" s="27" t="s">
        <v>209</v>
      </c>
      <c r="JU36" s="27" t="s">
        <v>209</v>
      </c>
      <c r="JV36" s="27" t="s">
        <v>212</v>
      </c>
      <c r="JW36" s="27" t="s">
        <v>209</v>
      </c>
      <c r="JX36" s="27" t="s">
        <v>2570</v>
      </c>
      <c r="JY36" s="27" t="s">
        <v>209</v>
      </c>
      <c r="JZ36" s="27" t="s">
        <v>209</v>
      </c>
      <c r="KA36" s="27" t="s">
        <v>209</v>
      </c>
      <c r="KB36" s="27" t="s">
        <v>209</v>
      </c>
      <c r="KC36" s="27" t="s">
        <v>212</v>
      </c>
      <c r="KD36" s="27" t="s">
        <v>209</v>
      </c>
      <c r="KE36" s="27" t="s">
        <v>209</v>
      </c>
      <c r="KF36" s="27" t="s">
        <v>188</v>
      </c>
      <c r="KG36" s="27" t="s">
        <v>209</v>
      </c>
      <c r="KH36" s="27" t="s">
        <v>209</v>
      </c>
      <c r="KI36" s="27" t="s">
        <v>209</v>
      </c>
      <c r="KJ36" s="27" t="s">
        <v>209</v>
      </c>
      <c r="KK36" s="27" t="s">
        <v>209</v>
      </c>
      <c r="KL36" s="27" t="s">
        <v>209</v>
      </c>
      <c r="KM36" s="27" t="s">
        <v>209</v>
      </c>
      <c r="KN36" s="27" t="s">
        <v>209</v>
      </c>
      <c r="KO36" s="27" t="s">
        <v>209</v>
      </c>
      <c r="KP36" s="27" t="s">
        <v>209</v>
      </c>
      <c r="KQ36" s="27" t="s">
        <v>212</v>
      </c>
      <c r="KR36" s="27" t="s">
        <v>209</v>
      </c>
      <c r="KS36" s="27" t="s">
        <v>209</v>
      </c>
      <c r="KT36" s="27" t="s">
        <v>2571</v>
      </c>
      <c r="KU36" s="27" t="s">
        <v>212</v>
      </c>
      <c r="KV36" s="27" t="s">
        <v>209</v>
      </c>
      <c r="KW36" s="27" t="s">
        <v>209</v>
      </c>
      <c r="KX36" s="27" t="s">
        <v>212</v>
      </c>
      <c r="KY36" s="27" t="s">
        <v>209</v>
      </c>
      <c r="KZ36" s="27" t="s">
        <v>209</v>
      </c>
      <c r="LA36" s="27" t="s">
        <v>212</v>
      </c>
      <c r="LB36" s="27" t="s">
        <v>209</v>
      </c>
      <c r="LC36" s="27" t="s">
        <v>209</v>
      </c>
      <c r="LD36" s="27" t="s">
        <v>212</v>
      </c>
      <c r="LE36" s="27" t="s">
        <v>212</v>
      </c>
      <c r="LF36" s="27" t="s">
        <v>209</v>
      </c>
      <c r="LG36" s="27" t="s">
        <v>209</v>
      </c>
      <c r="LH36" s="27" t="s">
        <v>209</v>
      </c>
      <c r="LI36" s="27" t="s">
        <v>209</v>
      </c>
      <c r="LJ36" s="27" t="s">
        <v>209</v>
      </c>
      <c r="LK36" s="27" t="s">
        <v>209</v>
      </c>
      <c r="LL36" s="27" t="s">
        <v>209</v>
      </c>
      <c r="LM36" s="27" t="s">
        <v>209</v>
      </c>
      <c r="LN36" s="27" t="s">
        <v>212</v>
      </c>
      <c r="LO36" s="27" t="s">
        <v>209</v>
      </c>
      <c r="LP36" s="27" t="s">
        <v>2572</v>
      </c>
      <c r="LQ36" s="27" t="s">
        <v>209</v>
      </c>
      <c r="LR36" s="27" t="s">
        <v>209</v>
      </c>
      <c r="LS36" s="27" t="s">
        <v>209</v>
      </c>
      <c r="LT36" s="27" t="s">
        <v>209</v>
      </c>
      <c r="LU36" s="27" t="s">
        <v>209</v>
      </c>
      <c r="LV36" s="27" t="s">
        <v>209</v>
      </c>
      <c r="LW36" s="27" t="s">
        <v>212</v>
      </c>
      <c r="LX36" s="27" t="s">
        <v>209</v>
      </c>
      <c r="LY36" s="27" t="s">
        <v>209</v>
      </c>
      <c r="LZ36" s="27" t="s">
        <v>2573</v>
      </c>
      <c r="MA36" s="27" t="s">
        <v>209</v>
      </c>
      <c r="MB36" s="27" t="s">
        <v>209</v>
      </c>
      <c r="MC36" s="27" t="s">
        <v>209</v>
      </c>
      <c r="MD36" s="27" t="s">
        <v>209</v>
      </c>
      <c r="ME36" s="27" t="s">
        <v>209</v>
      </c>
      <c r="MF36" s="27" t="s">
        <v>209</v>
      </c>
      <c r="MG36" s="27" t="s">
        <v>209</v>
      </c>
      <c r="MH36" s="27" t="s">
        <v>209</v>
      </c>
      <c r="MI36" s="27" t="s">
        <v>209</v>
      </c>
      <c r="MJ36" s="27" t="s">
        <v>209</v>
      </c>
      <c r="MK36" s="27" t="s">
        <v>209</v>
      </c>
      <c r="ML36" s="27" t="s">
        <v>209</v>
      </c>
      <c r="MM36" s="27" t="s">
        <v>209</v>
      </c>
      <c r="MN36" s="27" t="s">
        <v>209</v>
      </c>
      <c r="MO36" s="27" t="s">
        <v>212</v>
      </c>
      <c r="MP36" s="27" t="s">
        <v>212</v>
      </c>
      <c r="MQ36" s="27" t="s">
        <v>209</v>
      </c>
      <c r="MR36" s="27" t="s">
        <v>2573</v>
      </c>
      <c r="MS36" s="27" t="s">
        <v>209</v>
      </c>
      <c r="MT36" s="27" t="s">
        <v>209</v>
      </c>
      <c r="MU36" s="27" t="s">
        <v>209</v>
      </c>
      <c r="MV36" s="27" t="s">
        <v>209</v>
      </c>
      <c r="MW36" s="27" t="s">
        <v>209</v>
      </c>
      <c r="MX36" s="27" t="s">
        <v>212</v>
      </c>
      <c r="MY36" s="27" t="s">
        <v>209</v>
      </c>
      <c r="MZ36" s="27" t="s">
        <v>2574</v>
      </c>
      <c r="NA36" s="27" t="s">
        <v>212</v>
      </c>
      <c r="NB36" s="27" t="s">
        <v>212</v>
      </c>
      <c r="NC36" s="27" t="s">
        <v>212</v>
      </c>
      <c r="ND36" s="27" t="s">
        <v>209</v>
      </c>
      <c r="NE36" s="27" t="s">
        <v>209</v>
      </c>
      <c r="NF36" s="27" t="s">
        <v>209</v>
      </c>
      <c r="NG36" s="27" t="s">
        <v>209</v>
      </c>
      <c r="NH36" s="27" t="s">
        <v>212</v>
      </c>
      <c r="NI36" s="27" t="s">
        <v>2560</v>
      </c>
      <c r="NJ36" s="27" t="s">
        <v>188</v>
      </c>
    </row>
    <row r="37" spans="1:374" s="29" customFormat="1" x14ac:dyDescent="0.35">
      <c r="A37" s="27" t="s">
        <v>2579</v>
      </c>
      <c r="B37" s="27" t="s">
        <v>2576</v>
      </c>
      <c r="C37" s="27">
        <v>8</v>
      </c>
      <c r="D37" s="27" t="s">
        <v>400</v>
      </c>
      <c r="E37" s="27" t="s">
        <v>209</v>
      </c>
      <c r="F37" s="27" t="s">
        <v>209</v>
      </c>
      <c r="G37" s="27" t="s">
        <v>209</v>
      </c>
      <c r="H37" s="27" t="s">
        <v>209</v>
      </c>
      <c r="I37" s="27" t="s">
        <v>212</v>
      </c>
      <c r="J37" s="27" t="s">
        <v>209</v>
      </c>
      <c r="K37" s="27" t="s">
        <v>209</v>
      </c>
      <c r="L37" s="27" t="s">
        <v>209</v>
      </c>
      <c r="M37" s="27" t="s">
        <v>209</v>
      </c>
      <c r="N37" s="27" t="s">
        <v>209</v>
      </c>
      <c r="O37" s="27" t="s">
        <v>209</v>
      </c>
      <c r="P37" s="27" t="s">
        <v>209</v>
      </c>
      <c r="Q37" s="27" t="s">
        <v>209</v>
      </c>
      <c r="R37" s="27" t="s">
        <v>209</v>
      </c>
      <c r="S37" s="27" t="s">
        <v>209</v>
      </c>
      <c r="T37" s="27" t="s">
        <v>209</v>
      </c>
      <c r="U37" s="27" t="s">
        <v>188</v>
      </c>
      <c r="V37" s="27" t="s">
        <v>2613</v>
      </c>
      <c r="W37" s="27" t="s">
        <v>212</v>
      </c>
      <c r="X37" s="27" t="s">
        <v>209</v>
      </c>
      <c r="Y37" s="27" t="s">
        <v>209</v>
      </c>
      <c r="Z37" s="27" t="s">
        <v>209</v>
      </c>
      <c r="AA37" s="27" t="s">
        <v>209</v>
      </c>
      <c r="AB37" s="27" t="s">
        <v>209</v>
      </c>
      <c r="AC37" s="27" t="s">
        <v>209</v>
      </c>
      <c r="AD37" s="27" t="s">
        <v>209</v>
      </c>
      <c r="AE37" s="27" t="s">
        <v>209</v>
      </c>
      <c r="AF37" s="27" t="s">
        <v>209</v>
      </c>
      <c r="AG37" s="27" t="s">
        <v>209</v>
      </c>
      <c r="AH37" s="27" t="s">
        <v>209</v>
      </c>
      <c r="AI37" s="27" t="s">
        <v>209</v>
      </c>
      <c r="AJ37" s="27" t="s">
        <v>209</v>
      </c>
      <c r="AK37" s="27" t="s">
        <v>209</v>
      </c>
      <c r="AL37" s="27" t="s">
        <v>209</v>
      </c>
      <c r="AM37" s="27" t="s">
        <v>188</v>
      </c>
      <c r="AN37" s="27" t="s">
        <v>2629</v>
      </c>
      <c r="AO37" s="27" t="s">
        <v>209</v>
      </c>
      <c r="AP37" s="27" t="s">
        <v>209</v>
      </c>
      <c r="AQ37" s="27" t="s">
        <v>209</v>
      </c>
      <c r="AR37" s="27" t="s">
        <v>209</v>
      </c>
      <c r="AS37" s="27" t="s">
        <v>209</v>
      </c>
      <c r="AT37" s="27" t="s">
        <v>209</v>
      </c>
      <c r="AU37" s="27" t="s">
        <v>212</v>
      </c>
      <c r="AV37" s="27" t="s">
        <v>209</v>
      </c>
      <c r="AW37" s="27" t="s">
        <v>209</v>
      </c>
      <c r="AX37" s="27" t="s">
        <v>209</v>
      </c>
      <c r="AY37" s="27" t="s">
        <v>209</v>
      </c>
      <c r="AZ37" s="27" t="s">
        <v>209</v>
      </c>
      <c r="BA37" s="27" t="s">
        <v>209</v>
      </c>
      <c r="BB37" s="27" t="s">
        <v>209</v>
      </c>
      <c r="BC37" s="27" t="s">
        <v>209</v>
      </c>
      <c r="BD37" s="27" t="s">
        <v>209</v>
      </c>
      <c r="BE37" s="27" t="s">
        <v>188</v>
      </c>
      <c r="BF37" s="27" t="s">
        <v>2617</v>
      </c>
      <c r="BG37" s="27" t="s">
        <v>209</v>
      </c>
      <c r="BH37" s="27" t="s">
        <v>209</v>
      </c>
      <c r="BI37" s="27" t="s">
        <v>209</v>
      </c>
      <c r="BJ37" s="27" t="s">
        <v>209</v>
      </c>
      <c r="BK37" s="27" t="s">
        <v>209</v>
      </c>
      <c r="BL37" s="27" t="s">
        <v>209</v>
      </c>
      <c r="BM37" s="27" t="s">
        <v>209</v>
      </c>
      <c r="BN37" s="27" t="s">
        <v>209</v>
      </c>
      <c r="BO37" s="27" t="s">
        <v>209</v>
      </c>
      <c r="BP37" s="27" t="s">
        <v>209</v>
      </c>
      <c r="BQ37" s="27" t="s">
        <v>209</v>
      </c>
      <c r="BR37" s="27" t="s">
        <v>209</v>
      </c>
      <c r="BS37" s="27" t="s">
        <v>209</v>
      </c>
      <c r="BT37" s="27" t="s">
        <v>212</v>
      </c>
      <c r="BU37" s="27" t="s">
        <v>209</v>
      </c>
      <c r="BV37" s="27" t="s">
        <v>209</v>
      </c>
      <c r="BW37" s="27" t="s">
        <v>188</v>
      </c>
      <c r="BX37" s="27" t="s">
        <v>1078</v>
      </c>
      <c r="BY37" s="27" t="s">
        <v>209</v>
      </c>
      <c r="BZ37" s="27" t="s">
        <v>209</v>
      </c>
      <c r="CA37" s="27" t="s">
        <v>212</v>
      </c>
      <c r="CB37" s="27" t="s">
        <v>209</v>
      </c>
      <c r="CC37" s="27" t="s">
        <v>209</v>
      </c>
      <c r="CD37" s="27" t="s">
        <v>209</v>
      </c>
      <c r="CE37" s="27" t="s">
        <v>209</v>
      </c>
      <c r="CF37" s="27" t="s">
        <v>209</v>
      </c>
      <c r="CG37" s="27" t="s">
        <v>209</v>
      </c>
      <c r="CH37" s="27" t="s">
        <v>209</v>
      </c>
      <c r="CI37" s="27" t="s">
        <v>209</v>
      </c>
      <c r="CJ37" s="27" t="s">
        <v>209</v>
      </c>
      <c r="CK37" s="27" t="s">
        <v>209</v>
      </c>
      <c r="CL37" s="27" t="s">
        <v>209</v>
      </c>
      <c r="CM37" s="27" t="s">
        <v>209</v>
      </c>
      <c r="CN37" s="27" t="s">
        <v>209</v>
      </c>
      <c r="CO37" s="27" t="s">
        <v>188</v>
      </c>
      <c r="CP37" s="27" t="s">
        <v>2618</v>
      </c>
      <c r="CQ37" s="27" t="s">
        <v>209</v>
      </c>
      <c r="CR37" s="27" t="s">
        <v>209</v>
      </c>
      <c r="CS37" s="27" t="s">
        <v>209</v>
      </c>
      <c r="CT37" s="27" t="s">
        <v>212</v>
      </c>
      <c r="CU37" s="27" t="s">
        <v>209</v>
      </c>
      <c r="CV37" s="27" t="s">
        <v>209</v>
      </c>
      <c r="CW37" s="27" t="s">
        <v>209</v>
      </c>
      <c r="CX37" s="27" t="s">
        <v>209</v>
      </c>
      <c r="CY37" s="27" t="s">
        <v>209</v>
      </c>
      <c r="CZ37" s="27" t="s">
        <v>209</v>
      </c>
      <c r="DA37" s="27" t="s">
        <v>209</v>
      </c>
      <c r="DB37" s="27" t="s">
        <v>209</v>
      </c>
      <c r="DC37" s="27" t="s">
        <v>209</v>
      </c>
      <c r="DD37" s="27" t="s">
        <v>209</v>
      </c>
      <c r="DE37" s="27" t="s">
        <v>209</v>
      </c>
      <c r="DF37" s="27" t="s">
        <v>209</v>
      </c>
      <c r="DG37" s="27" t="s">
        <v>188</v>
      </c>
      <c r="DH37" s="27" t="s">
        <v>2619</v>
      </c>
      <c r="DI37" s="34" t="s">
        <v>209</v>
      </c>
      <c r="DJ37" s="34" t="s">
        <v>209</v>
      </c>
      <c r="DK37" s="34" t="s">
        <v>209</v>
      </c>
      <c r="DL37" s="34" t="s">
        <v>209</v>
      </c>
      <c r="DM37" s="34" t="s">
        <v>209</v>
      </c>
      <c r="DN37" s="34" t="s">
        <v>209</v>
      </c>
      <c r="DO37" s="34" t="s">
        <v>209</v>
      </c>
      <c r="DP37" s="34" t="s">
        <v>209</v>
      </c>
      <c r="DQ37" s="34" t="s">
        <v>209</v>
      </c>
      <c r="DR37" s="34" t="s">
        <v>209</v>
      </c>
      <c r="DS37" s="34" t="s">
        <v>209</v>
      </c>
      <c r="DT37" s="34" t="s">
        <v>209</v>
      </c>
      <c r="DU37" s="34" t="s">
        <v>209</v>
      </c>
      <c r="DV37" s="34" t="s">
        <v>209</v>
      </c>
      <c r="DW37" s="34" t="s">
        <v>209</v>
      </c>
      <c r="DX37" s="34" t="s">
        <v>209</v>
      </c>
      <c r="DY37" s="27" t="s">
        <v>188</v>
      </c>
      <c r="DZ37" s="27" t="s">
        <v>2630</v>
      </c>
      <c r="EA37" s="34" t="s">
        <v>209</v>
      </c>
      <c r="EB37" s="34" t="s">
        <v>209</v>
      </c>
      <c r="EC37" s="34" t="s">
        <v>209</v>
      </c>
      <c r="ED37" s="34" t="s">
        <v>209</v>
      </c>
      <c r="EE37" s="34" t="s">
        <v>209</v>
      </c>
      <c r="EF37" s="34" t="s">
        <v>209</v>
      </c>
      <c r="EG37" s="34" t="s">
        <v>209</v>
      </c>
      <c r="EH37" s="34" t="s">
        <v>209</v>
      </c>
      <c r="EI37" s="34" t="s">
        <v>209</v>
      </c>
      <c r="EJ37" s="34" t="s">
        <v>212</v>
      </c>
      <c r="EK37" s="34" t="s">
        <v>209</v>
      </c>
      <c r="EL37" s="34" t="s">
        <v>209</v>
      </c>
      <c r="EM37" s="34" t="s">
        <v>209</v>
      </c>
      <c r="EN37" s="34" t="s">
        <v>209</v>
      </c>
      <c r="EO37" s="34" t="s">
        <v>209</v>
      </c>
      <c r="EP37" s="34" t="s">
        <v>209</v>
      </c>
      <c r="EQ37" s="27" t="s">
        <v>188</v>
      </c>
      <c r="ER37" s="27" t="s">
        <v>209</v>
      </c>
      <c r="ES37" s="27" t="s">
        <v>212</v>
      </c>
      <c r="ET37" s="27" t="s">
        <v>209</v>
      </c>
      <c r="EU37" s="27" t="s">
        <v>209</v>
      </c>
      <c r="EV37" s="27" t="s">
        <v>209</v>
      </c>
      <c r="EW37" s="27" t="s">
        <v>209</v>
      </c>
      <c r="EX37" s="27" t="s">
        <v>209</v>
      </c>
      <c r="EY37" s="27" t="s">
        <v>209</v>
      </c>
      <c r="EZ37" s="27" t="s">
        <v>209</v>
      </c>
      <c r="FA37" s="27" t="s">
        <v>209</v>
      </c>
      <c r="FB37" s="27" t="s">
        <v>209</v>
      </c>
      <c r="FC37" s="27" t="s">
        <v>209</v>
      </c>
      <c r="FD37" s="27" t="s">
        <v>188</v>
      </c>
      <c r="FE37" s="27" t="s">
        <v>188</v>
      </c>
      <c r="FF37" s="27" t="s">
        <v>188</v>
      </c>
      <c r="FG37" s="27" t="s">
        <v>188</v>
      </c>
      <c r="FH37" s="27" t="s">
        <v>209</v>
      </c>
      <c r="FI37" s="27" t="s">
        <v>209</v>
      </c>
      <c r="FJ37" s="27" t="s">
        <v>212</v>
      </c>
      <c r="FK37" s="27" t="s">
        <v>209</v>
      </c>
      <c r="FL37" s="27" t="s">
        <v>209</v>
      </c>
      <c r="FM37" s="27" t="s">
        <v>209</v>
      </c>
      <c r="FN37" s="27" t="s">
        <v>209</v>
      </c>
      <c r="FO37" s="27" t="s">
        <v>188</v>
      </c>
      <c r="FP37" s="27" t="s">
        <v>209</v>
      </c>
      <c r="FQ37" s="27" t="s">
        <v>209</v>
      </c>
      <c r="FR37" s="27" t="s">
        <v>209</v>
      </c>
      <c r="FS37" s="27" t="s">
        <v>209</v>
      </c>
      <c r="FT37" s="27" t="s">
        <v>209</v>
      </c>
      <c r="FU37" s="27" t="s">
        <v>209</v>
      </c>
      <c r="FV37" s="27" t="s">
        <v>209</v>
      </c>
      <c r="FW37" s="27" t="s">
        <v>209</v>
      </c>
      <c r="FX37" s="27" t="s">
        <v>212</v>
      </c>
      <c r="FY37" s="27" t="s">
        <v>209</v>
      </c>
      <c r="FZ37" s="27" t="s">
        <v>2631</v>
      </c>
      <c r="GA37" s="27" t="s">
        <v>209</v>
      </c>
      <c r="GB37" s="27" t="s">
        <v>209</v>
      </c>
      <c r="GC37" s="27" t="s">
        <v>209</v>
      </c>
      <c r="GD37" s="27" t="s">
        <v>209</v>
      </c>
      <c r="GE37" s="27" t="s">
        <v>209</v>
      </c>
      <c r="GF37" s="27" t="s">
        <v>209</v>
      </c>
      <c r="GG37" s="27" t="s">
        <v>209</v>
      </c>
      <c r="GH37" s="27" t="s">
        <v>209</v>
      </c>
      <c r="GI37" s="27" t="s">
        <v>212</v>
      </c>
      <c r="GJ37" s="27" t="s">
        <v>209</v>
      </c>
      <c r="GK37" s="27" t="s">
        <v>2632</v>
      </c>
      <c r="GL37" s="27" t="s">
        <v>209</v>
      </c>
      <c r="GM37" s="27" t="s">
        <v>209</v>
      </c>
      <c r="GN37" s="27" t="s">
        <v>209</v>
      </c>
      <c r="GO37" s="27" t="s">
        <v>209</v>
      </c>
      <c r="GP37" s="27" t="s">
        <v>209</v>
      </c>
      <c r="GQ37" s="27" t="s">
        <v>209</v>
      </c>
      <c r="GR37" s="27" t="s">
        <v>212</v>
      </c>
      <c r="GS37" s="27" t="s">
        <v>209</v>
      </c>
      <c r="GT37" s="27" t="s">
        <v>209</v>
      </c>
      <c r="GU37" s="27" t="s">
        <v>209</v>
      </c>
      <c r="GV37" s="27" t="s">
        <v>188</v>
      </c>
      <c r="GW37" s="27" t="s">
        <v>212</v>
      </c>
      <c r="GX37" s="27" t="s">
        <v>212</v>
      </c>
      <c r="GY37" s="27" t="s">
        <v>212</v>
      </c>
      <c r="GZ37" s="27" t="s">
        <v>209</v>
      </c>
      <c r="HA37" s="27" t="s">
        <v>209</v>
      </c>
      <c r="HB37" s="27" t="s">
        <v>209</v>
      </c>
      <c r="HC37" s="27" t="s">
        <v>2633</v>
      </c>
      <c r="HD37" s="27" t="s">
        <v>209</v>
      </c>
      <c r="HE37" s="27" t="s">
        <v>209</v>
      </c>
      <c r="HF37" s="27" t="s">
        <v>209</v>
      </c>
      <c r="HG37" s="27" t="s">
        <v>209</v>
      </c>
      <c r="HH37" s="27" t="s">
        <v>209</v>
      </c>
      <c r="HI37" s="27" t="s">
        <v>209</v>
      </c>
      <c r="HJ37" s="27" t="s">
        <v>209</v>
      </c>
      <c r="HK37" s="27" t="s">
        <v>209</v>
      </c>
      <c r="HL37" s="27" t="s">
        <v>209</v>
      </c>
      <c r="HM37" s="27" t="s">
        <v>212</v>
      </c>
      <c r="HN37" s="27" t="s">
        <v>212</v>
      </c>
      <c r="HO37" s="27" t="s">
        <v>212</v>
      </c>
      <c r="HP37" s="27" t="s">
        <v>212</v>
      </c>
      <c r="HQ37" s="27" t="s">
        <v>209</v>
      </c>
      <c r="HR37" s="27" t="s">
        <v>209</v>
      </c>
      <c r="HS37" s="27" t="s">
        <v>209</v>
      </c>
      <c r="HT37" s="27" t="s">
        <v>188</v>
      </c>
      <c r="HU37" s="27" t="s">
        <v>209</v>
      </c>
      <c r="HV37" s="27" t="s">
        <v>212</v>
      </c>
      <c r="HW37" s="27" t="s">
        <v>209</v>
      </c>
      <c r="HX37" s="27" t="s">
        <v>209</v>
      </c>
      <c r="HY37" s="27" t="s">
        <v>209</v>
      </c>
      <c r="HZ37" s="27" t="s">
        <v>2634</v>
      </c>
      <c r="IA37" s="27" t="s">
        <v>209</v>
      </c>
      <c r="IB37" s="27" t="s">
        <v>209</v>
      </c>
      <c r="IC37" s="27" t="s">
        <v>209</v>
      </c>
      <c r="ID37" s="27" t="s">
        <v>209</v>
      </c>
      <c r="IE37" s="27" t="s">
        <v>209</v>
      </c>
      <c r="IF37" s="27" t="s">
        <v>209</v>
      </c>
      <c r="IG37" s="27" t="s">
        <v>212</v>
      </c>
      <c r="IH37" s="27" t="s">
        <v>209</v>
      </c>
      <c r="II37" s="27" t="s">
        <v>209</v>
      </c>
      <c r="IJ37" s="27" t="s">
        <v>209</v>
      </c>
      <c r="IK37" s="27" t="s">
        <v>212</v>
      </c>
      <c r="IL37" s="27" t="s">
        <v>209</v>
      </c>
      <c r="IM37" s="27" t="s">
        <v>209</v>
      </c>
      <c r="IN37" s="27" t="s">
        <v>209</v>
      </c>
      <c r="IO37" s="27" t="s">
        <v>209</v>
      </c>
      <c r="IP37" s="27" t="s">
        <v>209</v>
      </c>
      <c r="IQ37" s="27" t="s">
        <v>209</v>
      </c>
      <c r="IR37" s="27" t="s">
        <v>188</v>
      </c>
      <c r="IS37" s="27" t="s">
        <v>2635</v>
      </c>
      <c r="IT37" s="27" t="s">
        <v>212</v>
      </c>
      <c r="IU37" s="27" t="s">
        <v>209</v>
      </c>
      <c r="IV37" s="27" t="s">
        <v>212</v>
      </c>
      <c r="IW37" s="27" t="s">
        <v>209</v>
      </c>
      <c r="IX37" s="27" t="s">
        <v>209</v>
      </c>
      <c r="IY37" s="27" t="s">
        <v>188</v>
      </c>
      <c r="IZ37" s="27" t="s">
        <v>209</v>
      </c>
      <c r="JA37" s="27" t="s">
        <v>209</v>
      </c>
      <c r="JB37" s="27" t="s">
        <v>209</v>
      </c>
      <c r="JC37" s="27" t="s">
        <v>212</v>
      </c>
      <c r="JD37" s="27" t="s">
        <v>209</v>
      </c>
      <c r="JE37" s="27" t="s">
        <v>209</v>
      </c>
      <c r="JF37" s="27" t="s">
        <v>209</v>
      </c>
      <c r="JG37" s="27" t="s">
        <v>188</v>
      </c>
      <c r="JH37" s="27" t="s">
        <v>209</v>
      </c>
      <c r="JI37" s="27" t="s">
        <v>209</v>
      </c>
      <c r="JJ37" s="27" t="s">
        <v>209</v>
      </c>
      <c r="JK37" s="27" t="s">
        <v>209</v>
      </c>
      <c r="JL37" s="27" t="s">
        <v>209</v>
      </c>
      <c r="JM37" s="27" t="s">
        <v>212</v>
      </c>
      <c r="JN37" s="27" t="s">
        <v>260</v>
      </c>
      <c r="JO37" s="27" t="s">
        <v>209</v>
      </c>
      <c r="JP37" s="27" t="s">
        <v>212</v>
      </c>
      <c r="JQ37" s="27" t="s">
        <v>209</v>
      </c>
      <c r="JR37" s="27" t="s">
        <v>209</v>
      </c>
      <c r="JS37" s="27" t="s">
        <v>209</v>
      </c>
      <c r="JT37" s="27" t="s">
        <v>209</v>
      </c>
      <c r="JU37" s="27" t="s">
        <v>209</v>
      </c>
      <c r="JV37" s="27" t="s">
        <v>209</v>
      </c>
      <c r="JW37" s="27" t="s">
        <v>209</v>
      </c>
      <c r="JX37" s="27" t="s">
        <v>188</v>
      </c>
      <c r="JY37" s="27" t="s">
        <v>209</v>
      </c>
      <c r="JZ37" s="27" t="s">
        <v>209</v>
      </c>
      <c r="KA37" s="27" t="s">
        <v>209</v>
      </c>
      <c r="KB37" s="27" t="s">
        <v>209</v>
      </c>
      <c r="KC37" s="27" t="s">
        <v>212</v>
      </c>
      <c r="KD37" s="27" t="s">
        <v>209</v>
      </c>
      <c r="KE37" s="27" t="s">
        <v>209</v>
      </c>
      <c r="KF37" s="27" t="s">
        <v>188</v>
      </c>
      <c r="KG37" s="27" t="s">
        <v>209</v>
      </c>
      <c r="KH37" s="27" t="s">
        <v>209</v>
      </c>
      <c r="KI37" s="27" t="s">
        <v>209</v>
      </c>
      <c r="KJ37" s="27" t="s">
        <v>209</v>
      </c>
      <c r="KK37" s="27" t="s">
        <v>209</v>
      </c>
      <c r="KL37" s="27" t="s">
        <v>212</v>
      </c>
      <c r="KM37" s="27" t="s">
        <v>209</v>
      </c>
      <c r="KN37" s="27" t="s">
        <v>209</v>
      </c>
      <c r="KO37" s="27" t="s">
        <v>209</v>
      </c>
      <c r="KP37" s="27" t="s">
        <v>209</v>
      </c>
      <c r="KQ37" s="27" t="s">
        <v>209</v>
      </c>
      <c r="KR37" s="34" t="s">
        <v>212</v>
      </c>
      <c r="KS37" s="27" t="s">
        <v>209</v>
      </c>
      <c r="KT37" s="27" t="s">
        <v>188</v>
      </c>
      <c r="KU37" s="27" t="s">
        <v>212</v>
      </c>
      <c r="KV37" s="27" t="s">
        <v>209</v>
      </c>
      <c r="KW37" s="27" t="s">
        <v>209</v>
      </c>
      <c r="KX37" s="27" t="s">
        <v>209</v>
      </c>
      <c r="KY37" s="27" t="s">
        <v>212</v>
      </c>
      <c r="KZ37" s="27" t="s">
        <v>209</v>
      </c>
      <c r="LA37" s="27" t="s">
        <v>209</v>
      </c>
      <c r="LB37" s="27" t="s">
        <v>209</v>
      </c>
      <c r="LC37" s="27" t="s">
        <v>209</v>
      </c>
      <c r="LD37" s="27" t="s">
        <v>209</v>
      </c>
      <c r="LE37" s="27" t="s">
        <v>209</v>
      </c>
      <c r="LF37" s="27" t="s">
        <v>209</v>
      </c>
      <c r="LG37" s="27" t="s">
        <v>209</v>
      </c>
      <c r="LH37" s="27" t="s">
        <v>209</v>
      </c>
      <c r="LI37" s="27" t="s">
        <v>209</v>
      </c>
      <c r="LJ37" s="27" t="s">
        <v>209</v>
      </c>
      <c r="LK37" s="27" t="s">
        <v>209</v>
      </c>
      <c r="LL37" s="27" t="s">
        <v>209</v>
      </c>
      <c r="LM37" s="27" t="s">
        <v>209</v>
      </c>
      <c r="LN37" s="27" t="s">
        <v>209</v>
      </c>
      <c r="LO37" s="27" t="s">
        <v>209</v>
      </c>
      <c r="LP37" s="27" t="s">
        <v>2636</v>
      </c>
      <c r="LQ37" s="27" t="s">
        <v>212</v>
      </c>
      <c r="LR37" s="27" t="s">
        <v>209</v>
      </c>
      <c r="LS37" s="27" t="s">
        <v>209</v>
      </c>
      <c r="LT37" s="27" t="s">
        <v>209</v>
      </c>
      <c r="LU37" s="27" t="s">
        <v>212</v>
      </c>
      <c r="LV37" s="27" t="s">
        <v>209</v>
      </c>
      <c r="LW37" s="27" t="s">
        <v>212</v>
      </c>
      <c r="LX37" s="27" t="s">
        <v>209</v>
      </c>
      <c r="LY37" s="27" t="s">
        <v>209</v>
      </c>
      <c r="LZ37" s="27" t="s">
        <v>188</v>
      </c>
      <c r="MA37" s="27" t="s">
        <v>209</v>
      </c>
      <c r="MB37" s="27" t="s">
        <v>212</v>
      </c>
      <c r="MC37" s="27" t="s">
        <v>209</v>
      </c>
      <c r="MD37" s="27" t="s">
        <v>209</v>
      </c>
      <c r="ME37" s="27" t="s">
        <v>209</v>
      </c>
      <c r="MF37" s="27" t="s">
        <v>209</v>
      </c>
      <c r="MG37" s="27" t="s">
        <v>209</v>
      </c>
      <c r="MH37" s="27" t="s">
        <v>209</v>
      </c>
      <c r="MI37" s="27" t="s">
        <v>209</v>
      </c>
      <c r="MJ37" s="27" t="s">
        <v>212</v>
      </c>
      <c r="MK37" s="27" t="s">
        <v>209</v>
      </c>
      <c r="ML37" s="27" t="s">
        <v>209</v>
      </c>
      <c r="MM37" s="27" t="s">
        <v>209</v>
      </c>
      <c r="MN37" s="27" t="s">
        <v>209</v>
      </c>
      <c r="MO37" s="27" t="s">
        <v>212</v>
      </c>
      <c r="MP37" s="27" t="s">
        <v>209</v>
      </c>
      <c r="MQ37" s="27" t="s">
        <v>209</v>
      </c>
      <c r="MR37" s="27" t="s">
        <v>188</v>
      </c>
      <c r="MS37" s="27" t="s">
        <v>209</v>
      </c>
      <c r="MT37" s="27" t="s">
        <v>209</v>
      </c>
      <c r="MU37" s="27" t="s">
        <v>209</v>
      </c>
      <c r="MV37" s="27" t="s">
        <v>209</v>
      </c>
      <c r="MW37" s="27" t="s">
        <v>212</v>
      </c>
      <c r="MX37" s="27" t="s">
        <v>209</v>
      </c>
      <c r="MY37" s="27" t="s">
        <v>209</v>
      </c>
      <c r="MZ37" s="27" t="s">
        <v>188</v>
      </c>
      <c r="NA37" s="27" t="s">
        <v>209</v>
      </c>
      <c r="NB37" s="27" t="s">
        <v>212</v>
      </c>
      <c r="NC37" s="27" t="s">
        <v>209</v>
      </c>
      <c r="ND37" s="27" t="s">
        <v>209</v>
      </c>
      <c r="NE37" s="27" t="s">
        <v>209</v>
      </c>
      <c r="NF37" s="27" t="s">
        <v>209</v>
      </c>
      <c r="NG37" s="27" t="s">
        <v>209</v>
      </c>
      <c r="NH37" s="27" t="s">
        <v>212</v>
      </c>
      <c r="NI37" s="27" t="s">
        <v>260</v>
      </c>
      <c r="NJ37" s="27" t="s">
        <v>188</v>
      </c>
    </row>
    <row r="38" spans="1:374" s="29" customFormat="1" x14ac:dyDescent="0.35">
      <c r="A38" s="27" t="s">
        <v>2643</v>
      </c>
      <c r="B38" s="27" t="s">
        <v>2640</v>
      </c>
      <c r="C38" s="27">
        <v>6</v>
      </c>
      <c r="D38" s="27" t="s">
        <v>2715</v>
      </c>
      <c r="E38" s="27" t="s">
        <v>212</v>
      </c>
      <c r="F38" s="27" t="s">
        <v>212</v>
      </c>
      <c r="G38" s="27" t="s">
        <v>209</v>
      </c>
      <c r="H38" s="27" t="s">
        <v>209</v>
      </c>
      <c r="I38" s="27" t="s">
        <v>209</v>
      </c>
      <c r="J38" s="27" t="s">
        <v>209</v>
      </c>
      <c r="K38" s="27" t="s">
        <v>212</v>
      </c>
      <c r="L38" s="27" t="s">
        <v>209</v>
      </c>
      <c r="M38" s="27" t="s">
        <v>209</v>
      </c>
      <c r="N38" s="27" t="s">
        <v>209</v>
      </c>
      <c r="O38" s="27" t="s">
        <v>209</v>
      </c>
      <c r="P38" s="27" t="s">
        <v>209</v>
      </c>
      <c r="Q38" s="27" t="s">
        <v>209</v>
      </c>
      <c r="R38" s="27" t="s">
        <v>209</v>
      </c>
      <c r="S38" s="27" t="s">
        <v>209</v>
      </c>
      <c r="T38" s="27" t="s">
        <v>209</v>
      </c>
      <c r="U38" s="27" t="s">
        <v>188</v>
      </c>
      <c r="V38" s="27" t="s">
        <v>2136</v>
      </c>
      <c r="W38" s="27" t="s">
        <v>209</v>
      </c>
      <c r="X38" s="27" t="s">
        <v>209</v>
      </c>
      <c r="Y38" s="27" t="s">
        <v>209</v>
      </c>
      <c r="Z38" s="27" t="s">
        <v>209</v>
      </c>
      <c r="AA38" s="27" t="s">
        <v>209</v>
      </c>
      <c r="AB38" s="27" t="s">
        <v>209</v>
      </c>
      <c r="AC38" s="27" t="s">
        <v>209</v>
      </c>
      <c r="AD38" s="27" t="s">
        <v>212</v>
      </c>
      <c r="AE38" s="27" t="s">
        <v>209</v>
      </c>
      <c r="AF38" s="27" t="s">
        <v>209</v>
      </c>
      <c r="AG38" s="27" t="s">
        <v>209</v>
      </c>
      <c r="AH38" s="27" t="s">
        <v>209</v>
      </c>
      <c r="AI38" s="27" t="s">
        <v>209</v>
      </c>
      <c r="AJ38" s="27" t="s">
        <v>209</v>
      </c>
      <c r="AK38" s="27" t="s">
        <v>209</v>
      </c>
      <c r="AL38" s="27" t="s">
        <v>209</v>
      </c>
      <c r="AM38" s="27" t="s">
        <v>188</v>
      </c>
      <c r="AN38" s="27" t="s">
        <v>2718</v>
      </c>
      <c r="AO38" s="27" t="s">
        <v>209</v>
      </c>
      <c r="AP38" s="27" t="s">
        <v>209</v>
      </c>
      <c r="AQ38" s="27" t="s">
        <v>209</v>
      </c>
      <c r="AR38" s="27" t="s">
        <v>209</v>
      </c>
      <c r="AS38" s="27" t="s">
        <v>209</v>
      </c>
      <c r="AT38" s="27" t="s">
        <v>209</v>
      </c>
      <c r="AU38" s="27" t="s">
        <v>212</v>
      </c>
      <c r="AV38" s="27" t="s">
        <v>209</v>
      </c>
      <c r="AW38" s="27" t="s">
        <v>209</v>
      </c>
      <c r="AX38" s="27" t="s">
        <v>209</v>
      </c>
      <c r="AY38" s="27" t="s">
        <v>209</v>
      </c>
      <c r="AZ38" s="27" t="s">
        <v>209</v>
      </c>
      <c r="BA38" s="27" t="s">
        <v>209</v>
      </c>
      <c r="BB38" s="27" t="s">
        <v>209</v>
      </c>
      <c r="BC38" s="27" t="s">
        <v>209</v>
      </c>
      <c r="BD38" s="27" t="s">
        <v>209</v>
      </c>
      <c r="BE38" s="27" t="s">
        <v>188</v>
      </c>
      <c r="BF38" s="27" t="s">
        <v>752</v>
      </c>
      <c r="BG38" s="27" t="s">
        <v>209</v>
      </c>
      <c r="BH38" s="27" t="s">
        <v>212</v>
      </c>
      <c r="BI38" s="27" t="s">
        <v>209</v>
      </c>
      <c r="BJ38" s="27" t="s">
        <v>209</v>
      </c>
      <c r="BK38" s="27" t="s">
        <v>209</v>
      </c>
      <c r="BL38" s="27" t="s">
        <v>209</v>
      </c>
      <c r="BM38" s="27" t="s">
        <v>209</v>
      </c>
      <c r="BN38" s="27" t="s">
        <v>209</v>
      </c>
      <c r="BO38" s="27" t="s">
        <v>209</v>
      </c>
      <c r="BP38" s="27" t="s">
        <v>209</v>
      </c>
      <c r="BQ38" s="27" t="s">
        <v>209</v>
      </c>
      <c r="BR38" s="27" t="s">
        <v>209</v>
      </c>
      <c r="BS38" s="27" t="s">
        <v>209</v>
      </c>
      <c r="BT38" s="27" t="s">
        <v>209</v>
      </c>
      <c r="BU38" s="27" t="s">
        <v>209</v>
      </c>
      <c r="BV38" s="27" t="s">
        <v>209</v>
      </c>
      <c r="BW38" s="27" t="s">
        <v>2744</v>
      </c>
      <c r="BX38" s="27" t="s">
        <v>2745</v>
      </c>
      <c r="BY38" s="27" t="s">
        <v>209</v>
      </c>
      <c r="BZ38" s="27" t="s">
        <v>209</v>
      </c>
      <c r="CA38" s="27" t="s">
        <v>209</v>
      </c>
      <c r="CB38" s="27" t="s">
        <v>209</v>
      </c>
      <c r="CC38" s="27" t="s">
        <v>209</v>
      </c>
      <c r="CD38" s="27" t="s">
        <v>209</v>
      </c>
      <c r="CE38" s="27" t="s">
        <v>209</v>
      </c>
      <c r="CF38" s="27" t="s">
        <v>209</v>
      </c>
      <c r="CG38" s="27" t="s">
        <v>209</v>
      </c>
      <c r="CH38" s="27" t="s">
        <v>212</v>
      </c>
      <c r="CI38" s="27" t="s">
        <v>209</v>
      </c>
      <c r="CJ38" s="27" t="s">
        <v>209</v>
      </c>
      <c r="CK38" s="27" t="s">
        <v>209</v>
      </c>
      <c r="CL38" s="27" t="s">
        <v>209</v>
      </c>
      <c r="CM38" s="27" t="s">
        <v>209</v>
      </c>
      <c r="CN38" s="27" t="s">
        <v>209</v>
      </c>
      <c r="CO38" s="27" t="s">
        <v>188</v>
      </c>
      <c r="CP38" s="27" t="s">
        <v>2746</v>
      </c>
      <c r="CQ38" s="27" t="s">
        <v>212</v>
      </c>
      <c r="CR38" s="27" t="s">
        <v>209</v>
      </c>
      <c r="CS38" s="27" t="s">
        <v>209</v>
      </c>
      <c r="CT38" s="27" t="s">
        <v>209</v>
      </c>
      <c r="CU38" s="27" t="s">
        <v>212</v>
      </c>
      <c r="CV38" s="27" t="s">
        <v>212</v>
      </c>
      <c r="CW38" s="27" t="s">
        <v>209</v>
      </c>
      <c r="CX38" s="27" t="s">
        <v>209</v>
      </c>
      <c r="CY38" s="27" t="s">
        <v>209</v>
      </c>
      <c r="CZ38" s="27" t="s">
        <v>209</v>
      </c>
      <c r="DA38" s="27" t="s">
        <v>209</v>
      </c>
      <c r="DB38" s="27" t="s">
        <v>209</v>
      </c>
      <c r="DC38" s="27" t="s">
        <v>212</v>
      </c>
      <c r="DD38" s="27" t="s">
        <v>209</v>
      </c>
      <c r="DE38" s="27" t="s">
        <v>209</v>
      </c>
      <c r="DF38" s="27" t="s">
        <v>212</v>
      </c>
      <c r="DG38" s="27" t="s">
        <v>2747</v>
      </c>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t="s">
        <v>209</v>
      </c>
      <c r="ES38" s="27" t="s">
        <v>209</v>
      </c>
      <c r="ET38" s="27" t="s">
        <v>209</v>
      </c>
      <c r="EU38" s="27" t="s">
        <v>209</v>
      </c>
      <c r="EV38" s="27" t="s">
        <v>209</v>
      </c>
      <c r="EW38" s="27" t="s">
        <v>209</v>
      </c>
      <c r="EX38" s="27" t="s">
        <v>209</v>
      </c>
      <c r="EY38" s="27" t="s">
        <v>209</v>
      </c>
      <c r="EZ38" s="27" t="s">
        <v>209</v>
      </c>
      <c r="FA38" s="27" t="s">
        <v>209</v>
      </c>
      <c r="FB38" s="27" t="s">
        <v>209</v>
      </c>
      <c r="FC38" s="27" t="s">
        <v>212</v>
      </c>
      <c r="FD38" s="27" t="s">
        <v>260</v>
      </c>
      <c r="FE38" s="27" t="s">
        <v>188</v>
      </c>
      <c r="FF38" s="27" t="s">
        <v>188</v>
      </c>
      <c r="FG38" s="27" t="s">
        <v>188</v>
      </c>
      <c r="FH38" s="27" t="s">
        <v>209</v>
      </c>
      <c r="FI38" s="27" t="s">
        <v>209</v>
      </c>
      <c r="FJ38" s="27" t="s">
        <v>209</v>
      </c>
      <c r="FK38" s="27" t="s">
        <v>209</v>
      </c>
      <c r="FL38" s="27" t="s">
        <v>209</v>
      </c>
      <c r="FM38" s="27" t="s">
        <v>209</v>
      </c>
      <c r="FN38" s="27" t="s">
        <v>212</v>
      </c>
      <c r="FO38" s="27" t="s">
        <v>260</v>
      </c>
      <c r="FP38" s="27" t="s">
        <v>209</v>
      </c>
      <c r="FQ38" s="27" t="s">
        <v>209</v>
      </c>
      <c r="FR38" s="27" t="s">
        <v>209</v>
      </c>
      <c r="FS38" s="27" t="s">
        <v>209</v>
      </c>
      <c r="FT38" s="27" t="s">
        <v>209</v>
      </c>
      <c r="FU38" s="27" t="s">
        <v>209</v>
      </c>
      <c r="FV38" s="27" t="s">
        <v>209</v>
      </c>
      <c r="FW38" s="27" t="s">
        <v>209</v>
      </c>
      <c r="FX38" s="27" t="s">
        <v>209</v>
      </c>
      <c r="FY38" s="27" t="s">
        <v>212</v>
      </c>
      <c r="FZ38" s="27" t="s">
        <v>2748</v>
      </c>
      <c r="GA38" s="27" t="s">
        <v>209</v>
      </c>
      <c r="GB38" s="27" t="s">
        <v>209</v>
      </c>
      <c r="GC38" s="27" t="s">
        <v>209</v>
      </c>
      <c r="GD38" s="27" t="s">
        <v>209</v>
      </c>
      <c r="GE38" s="27" t="s">
        <v>209</v>
      </c>
      <c r="GF38" s="27" t="s">
        <v>209</v>
      </c>
      <c r="GG38" s="27" t="s">
        <v>209</v>
      </c>
      <c r="GH38" s="27" t="s">
        <v>209</v>
      </c>
      <c r="GI38" s="27" t="s">
        <v>209</v>
      </c>
      <c r="GJ38" s="27" t="s">
        <v>212</v>
      </c>
      <c r="GK38" s="27" t="s">
        <v>2748</v>
      </c>
      <c r="GL38" s="27" t="s">
        <v>212</v>
      </c>
      <c r="GM38" s="27" t="s">
        <v>209</v>
      </c>
      <c r="GN38" s="27" t="s">
        <v>212</v>
      </c>
      <c r="GO38" s="27" t="s">
        <v>212</v>
      </c>
      <c r="GP38" s="27" t="s">
        <v>212</v>
      </c>
      <c r="GQ38" s="27" t="s">
        <v>212</v>
      </c>
      <c r="GR38" s="27" t="s">
        <v>212</v>
      </c>
      <c r="GS38" s="27" t="s">
        <v>209</v>
      </c>
      <c r="GT38" s="27" t="s">
        <v>209</v>
      </c>
      <c r="GU38" s="27" t="s">
        <v>209</v>
      </c>
      <c r="GV38" s="27" t="s">
        <v>2749</v>
      </c>
      <c r="GW38" s="27" t="s">
        <v>212</v>
      </c>
      <c r="GX38" s="27" t="s">
        <v>209</v>
      </c>
      <c r="GY38" s="27" t="s">
        <v>209</v>
      </c>
      <c r="GZ38" s="27" t="s">
        <v>209</v>
      </c>
      <c r="HA38" s="27" t="s">
        <v>209</v>
      </c>
      <c r="HB38" s="27" t="s">
        <v>209</v>
      </c>
      <c r="HC38" s="27" t="s">
        <v>2750</v>
      </c>
      <c r="HD38" s="27" t="s">
        <v>209</v>
      </c>
      <c r="HE38" s="27" t="s">
        <v>212</v>
      </c>
      <c r="HF38" s="27" t="s">
        <v>212</v>
      </c>
      <c r="HG38" s="27" t="s">
        <v>209</v>
      </c>
      <c r="HH38" s="27" t="s">
        <v>212</v>
      </c>
      <c r="HI38" s="27" t="s">
        <v>212</v>
      </c>
      <c r="HJ38" s="27" t="s">
        <v>212</v>
      </c>
      <c r="HK38" s="27" t="s">
        <v>212</v>
      </c>
      <c r="HL38" s="27" t="s">
        <v>212</v>
      </c>
      <c r="HM38" s="27" t="s">
        <v>209</v>
      </c>
      <c r="HN38" s="27" t="s">
        <v>209</v>
      </c>
      <c r="HO38" s="27" t="s">
        <v>209</v>
      </c>
      <c r="HP38" s="27" t="s">
        <v>212</v>
      </c>
      <c r="HQ38" s="27" t="s">
        <v>209</v>
      </c>
      <c r="HR38" s="27" t="s">
        <v>209</v>
      </c>
      <c r="HS38" s="27" t="s">
        <v>209</v>
      </c>
      <c r="HT38" s="27" t="s">
        <v>2751</v>
      </c>
      <c r="HU38" s="27" t="s">
        <v>212</v>
      </c>
      <c r="HV38" s="27" t="s">
        <v>209</v>
      </c>
      <c r="HW38" s="27" t="s">
        <v>209</v>
      </c>
      <c r="HX38" s="27" t="s">
        <v>209</v>
      </c>
      <c r="HY38" s="27" t="s">
        <v>209</v>
      </c>
      <c r="HZ38" s="27" t="s">
        <v>2752</v>
      </c>
      <c r="IA38" s="27" t="s">
        <v>209</v>
      </c>
      <c r="IB38" s="27" t="s">
        <v>209</v>
      </c>
      <c r="IC38" s="27" t="s">
        <v>209</v>
      </c>
      <c r="ID38" s="27" t="s">
        <v>209</v>
      </c>
      <c r="IE38" s="27" t="s">
        <v>209</v>
      </c>
      <c r="IF38" s="27" t="s">
        <v>209</v>
      </c>
      <c r="IG38" s="27" t="s">
        <v>212</v>
      </c>
      <c r="IH38" s="27" t="s">
        <v>209</v>
      </c>
      <c r="II38" s="27" t="s">
        <v>209</v>
      </c>
      <c r="IJ38" s="27" t="s">
        <v>209</v>
      </c>
      <c r="IK38" s="27" t="s">
        <v>209</v>
      </c>
      <c r="IL38" s="27" t="s">
        <v>212</v>
      </c>
      <c r="IM38" s="27" t="s">
        <v>212</v>
      </c>
      <c r="IN38" s="27" t="s">
        <v>212</v>
      </c>
      <c r="IO38" s="27" t="s">
        <v>212</v>
      </c>
      <c r="IP38" s="27" t="s">
        <v>209</v>
      </c>
      <c r="IQ38" s="27" t="s">
        <v>209</v>
      </c>
      <c r="IR38" s="27" t="s">
        <v>188</v>
      </c>
      <c r="IS38" s="27" t="s">
        <v>2753</v>
      </c>
      <c r="IT38" s="27" t="s">
        <v>212</v>
      </c>
      <c r="IU38" s="27" t="s">
        <v>212</v>
      </c>
      <c r="IV38" s="27" t="s">
        <v>212</v>
      </c>
      <c r="IW38" s="27" t="s">
        <v>212</v>
      </c>
      <c r="IX38" s="27" t="s">
        <v>209</v>
      </c>
      <c r="IY38" s="27" t="s">
        <v>188</v>
      </c>
      <c r="IZ38" s="27" t="s">
        <v>209</v>
      </c>
      <c r="JA38" s="27" t="s">
        <v>209</v>
      </c>
      <c r="JB38" s="27" t="s">
        <v>209</v>
      </c>
      <c r="JC38" s="27" t="s">
        <v>209</v>
      </c>
      <c r="JD38" s="27" t="s">
        <v>209</v>
      </c>
      <c r="JE38" s="27" t="s">
        <v>209</v>
      </c>
      <c r="JF38" s="27" t="s">
        <v>212</v>
      </c>
      <c r="JG38" s="27" t="s">
        <v>260</v>
      </c>
      <c r="JH38" s="27" t="s">
        <v>209</v>
      </c>
      <c r="JI38" s="27" t="s">
        <v>209</v>
      </c>
      <c r="JJ38" s="27" t="s">
        <v>209</v>
      </c>
      <c r="JK38" s="27" t="s">
        <v>209</v>
      </c>
      <c r="JL38" s="27" t="s">
        <v>209</v>
      </c>
      <c r="JM38" s="27" t="s">
        <v>212</v>
      </c>
      <c r="JN38" s="27" t="s">
        <v>260</v>
      </c>
      <c r="JO38" s="27" t="s">
        <v>209</v>
      </c>
      <c r="JP38" s="27" t="s">
        <v>209</v>
      </c>
      <c r="JQ38" s="27" t="s">
        <v>209</v>
      </c>
      <c r="JR38" s="27" t="s">
        <v>209</v>
      </c>
      <c r="JS38" s="27" t="s">
        <v>209</v>
      </c>
      <c r="JT38" s="27" t="s">
        <v>209</v>
      </c>
      <c r="JU38" s="27" t="s">
        <v>209</v>
      </c>
      <c r="JV38" s="27" t="s">
        <v>209</v>
      </c>
      <c r="JW38" s="27" t="s">
        <v>212</v>
      </c>
      <c r="JX38" s="27" t="s">
        <v>260</v>
      </c>
      <c r="JY38" s="27" t="s">
        <v>209</v>
      </c>
      <c r="JZ38" s="27" t="s">
        <v>209</v>
      </c>
      <c r="KA38" s="27" t="s">
        <v>209</v>
      </c>
      <c r="KB38" s="27" t="s">
        <v>209</v>
      </c>
      <c r="KC38" s="27" t="s">
        <v>209</v>
      </c>
      <c r="KD38" s="27" t="s">
        <v>209</v>
      </c>
      <c r="KE38" s="27" t="s">
        <v>212</v>
      </c>
      <c r="KF38" s="27" t="s">
        <v>260</v>
      </c>
      <c r="KG38" s="27" t="s">
        <v>209</v>
      </c>
      <c r="KH38" s="27" t="s">
        <v>209</v>
      </c>
      <c r="KI38" s="27" t="s">
        <v>209</v>
      </c>
      <c r="KJ38" s="27" t="s">
        <v>209</v>
      </c>
      <c r="KK38" s="27" t="s">
        <v>209</v>
      </c>
      <c r="KL38" s="27" t="s">
        <v>209</v>
      </c>
      <c r="KM38" s="27" t="s">
        <v>209</v>
      </c>
      <c r="KN38" s="27" t="s">
        <v>209</v>
      </c>
      <c r="KO38" s="27" t="s">
        <v>209</v>
      </c>
      <c r="KP38" s="27" t="s">
        <v>209</v>
      </c>
      <c r="KQ38" s="27" t="s">
        <v>209</v>
      </c>
      <c r="KR38" s="27" t="s">
        <v>209</v>
      </c>
      <c r="KS38" s="27" t="s">
        <v>212</v>
      </c>
      <c r="KT38" s="27" t="s">
        <v>260</v>
      </c>
      <c r="KU38" s="27" t="s">
        <v>212</v>
      </c>
      <c r="KV38" s="27" t="s">
        <v>212</v>
      </c>
      <c r="KW38" s="27" t="s">
        <v>209</v>
      </c>
      <c r="KX38" s="27" t="s">
        <v>209</v>
      </c>
      <c r="KY38" s="27" t="s">
        <v>209</v>
      </c>
      <c r="KZ38" s="27" t="s">
        <v>209</v>
      </c>
      <c r="LA38" s="27" t="s">
        <v>212</v>
      </c>
      <c r="LB38" s="27" t="s">
        <v>209</v>
      </c>
      <c r="LC38" s="27" t="s">
        <v>209</v>
      </c>
      <c r="LD38" s="27" t="s">
        <v>209</v>
      </c>
      <c r="LE38" s="27" t="s">
        <v>209</v>
      </c>
      <c r="LF38" s="27" t="s">
        <v>209</v>
      </c>
      <c r="LG38" s="27" t="s">
        <v>212</v>
      </c>
      <c r="LH38" s="27" t="s">
        <v>209</v>
      </c>
      <c r="LI38" s="27" t="s">
        <v>212</v>
      </c>
      <c r="LJ38" s="27" t="s">
        <v>209</v>
      </c>
      <c r="LK38" s="27" t="s">
        <v>209</v>
      </c>
      <c r="LL38" s="27" t="s">
        <v>209</v>
      </c>
      <c r="LM38" s="27" t="s">
        <v>209</v>
      </c>
      <c r="LN38" s="27" t="s">
        <v>209</v>
      </c>
      <c r="LO38" s="27" t="s">
        <v>209</v>
      </c>
      <c r="LP38" s="27" t="s">
        <v>2754</v>
      </c>
      <c r="LQ38" s="27" t="s">
        <v>209</v>
      </c>
      <c r="LR38" s="27" t="s">
        <v>209</v>
      </c>
      <c r="LS38" s="27" t="s">
        <v>209</v>
      </c>
      <c r="LT38" s="27" t="s">
        <v>209</v>
      </c>
      <c r="LU38" s="27" t="s">
        <v>209</v>
      </c>
      <c r="LV38" s="27" t="s">
        <v>209</v>
      </c>
      <c r="LW38" s="27" t="s">
        <v>209</v>
      </c>
      <c r="LX38" s="27" t="s">
        <v>209</v>
      </c>
      <c r="LY38" s="27" t="s">
        <v>212</v>
      </c>
      <c r="LZ38" s="27" t="s">
        <v>260</v>
      </c>
      <c r="MA38" s="27" t="s">
        <v>209</v>
      </c>
      <c r="MB38" s="27" t="s">
        <v>209</v>
      </c>
      <c r="MC38" s="27" t="s">
        <v>209</v>
      </c>
      <c r="MD38" s="27" t="s">
        <v>209</v>
      </c>
      <c r="ME38" s="27" t="s">
        <v>209</v>
      </c>
      <c r="MF38" s="27" t="s">
        <v>209</v>
      </c>
      <c r="MG38" s="27" t="s">
        <v>209</v>
      </c>
      <c r="MH38" s="27" t="s">
        <v>209</v>
      </c>
      <c r="MI38" s="27" t="s">
        <v>209</v>
      </c>
      <c r="MJ38" s="27" t="s">
        <v>209</v>
      </c>
      <c r="MK38" s="27" t="s">
        <v>209</v>
      </c>
      <c r="ML38" s="27" t="s">
        <v>209</v>
      </c>
      <c r="MM38" s="27" t="s">
        <v>209</v>
      </c>
      <c r="MN38" s="27" t="s">
        <v>209</v>
      </c>
      <c r="MO38" s="27" t="s">
        <v>209</v>
      </c>
      <c r="MP38" s="27" t="s">
        <v>209</v>
      </c>
      <c r="MQ38" s="27" t="s">
        <v>212</v>
      </c>
      <c r="MR38" s="27" t="s">
        <v>260</v>
      </c>
      <c r="MS38" s="27" t="s">
        <v>209</v>
      </c>
      <c r="MT38" s="27" t="s">
        <v>209</v>
      </c>
      <c r="MU38" s="27" t="s">
        <v>209</v>
      </c>
      <c r="MV38" s="27" t="s">
        <v>209</v>
      </c>
      <c r="MW38" s="27" t="s">
        <v>209</v>
      </c>
      <c r="MX38" s="27" t="s">
        <v>209</v>
      </c>
      <c r="MY38" s="27" t="s">
        <v>212</v>
      </c>
      <c r="MZ38" s="27" t="s">
        <v>260</v>
      </c>
      <c r="NA38" s="27" t="s">
        <v>209</v>
      </c>
      <c r="NB38" s="27" t="s">
        <v>209</v>
      </c>
      <c r="NC38" s="27" t="s">
        <v>209</v>
      </c>
      <c r="ND38" s="27" t="s">
        <v>209</v>
      </c>
      <c r="NE38" s="27" t="s">
        <v>209</v>
      </c>
      <c r="NF38" s="27" t="s">
        <v>209</v>
      </c>
      <c r="NG38" s="27" t="s">
        <v>209</v>
      </c>
      <c r="NH38" s="27" t="s">
        <v>212</v>
      </c>
      <c r="NI38" s="27" t="s">
        <v>260</v>
      </c>
      <c r="NJ38" s="27" t="s">
        <v>188</v>
      </c>
    </row>
    <row r="39" spans="1:374" s="29" customFormat="1" x14ac:dyDescent="0.35">
      <c r="A39" s="27" t="s">
        <v>3847</v>
      </c>
      <c r="B39" s="27" t="s">
        <v>3844</v>
      </c>
      <c r="C39" s="27">
        <v>5</v>
      </c>
      <c r="D39" s="27" t="s">
        <v>1020</v>
      </c>
      <c r="E39" s="27" t="s">
        <v>209</v>
      </c>
      <c r="F39" s="27" t="s">
        <v>209</v>
      </c>
      <c r="G39" s="27" t="s">
        <v>209</v>
      </c>
      <c r="H39" s="27" t="s">
        <v>209</v>
      </c>
      <c r="I39" s="27" t="s">
        <v>209</v>
      </c>
      <c r="J39" s="27" t="s">
        <v>209</v>
      </c>
      <c r="K39" s="27" t="s">
        <v>212</v>
      </c>
      <c r="L39" s="27" t="s">
        <v>209</v>
      </c>
      <c r="M39" s="27" t="s">
        <v>209</v>
      </c>
      <c r="N39" s="27" t="s">
        <v>209</v>
      </c>
      <c r="O39" s="27" t="s">
        <v>209</v>
      </c>
      <c r="P39" s="27" t="s">
        <v>209</v>
      </c>
      <c r="Q39" s="27" t="s">
        <v>209</v>
      </c>
      <c r="R39" s="27" t="s">
        <v>209</v>
      </c>
      <c r="S39" s="27" t="s">
        <v>209</v>
      </c>
      <c r="T39" s="27" t="s">
        <v>209</v>
      </c>
      <c r="U39" s="27" t="s">
        <v>188</v>
      </c>
      <c r="V39" s="27" t="s">
        <v>3900</v>
      </c>
      <c r="W39" s="27" t="s">
        <v>209</v>
      </c>
      <c r="X39" s="27" t="s">
        <v>209</v>
      </c>
      <c r="Y39" s="27" t="s">
        <v>209</v>
      </c>
      <c r="Z39" s="27" t="s">
        <v>209</v>
      </c>
      <c r="AA39" s="27" t="s">
        <v>212</v>
      </c>
      <c r="AB39" s="27" t="s">
        <v>212</v>
      </c>
      <c r="AC39" s="27" t="s">
        <v>209</v>
      </c>
      <c r="AD39" s="27" t="s">
        <v>209</v>
      </c>
      <c r="AE39" s="27" t="s">
        <v>209</v>
      </c>
      <c r="AF39" s="27" t="s">
        <v>209</v>
      </c>
      <c r="AG39" s="27" t="s">
        <v>209</v>
      </c>
      <c r="AH39" s="27" t="s">
        <v>209</v>
      </c>
      <c r="AI39" s="27" t="s">
        <v>212</v>
      </c>
      <c r="AJ39" s="27" t="s">
        <v>209</v>
      </c>
      <c r="AK39" s="27" t="s">
        <v>209</v>
      </c>
      <c r="AL39" s="27" t="s">
        <v>209</v>
      </c>
      <c r="AM39" s="27" t="s">
        <v>188</v>
      </c>
      <c r="AN39" s="27" t="s">
        <v>3902</v>
      </c>
      <c r="AO39" s="27" t="s">
        <v>209</v>
      </c>
      <c r="AP39" s="27" t="s">
        <v>209</v>
      </c>
      <c r="AQ39" s="27" t="s">
        <v>209</v>
      </c>
      <c r="AR39" s="27" t="s">
        <v>209</v>
      </c>
      <c r="AS39" s="27" t="s">
        <v>209</v>
      </c>
      <c r="AT39" s="27" t="s">
        <v>209</v>
      </c>
      <c r="AU39" s="27" t="s">
        <v>209</v>
      </c>
      <c r="AV39" s="27" t="s">
        <v>209</v>
      </c>
      <c r="AW39" s="27" t="s">
        <v>209</v>
      </c>
      <c r="AX39" s="27" t="s">
        <v>212</v>
      </c>
      <c r="AY39" s="27" t="s">
        <v>209</v>
      </c>
      <c r="AZ39" s="27" t="s">
        <v>209</v>
      </c>
      <c r="BA39" s="27" t="s">
        <v>209</v>
      </c>
      <c r="BB39" s="27" t="s">
        <v>209</v>
      </c>
      <c r="BC39" s="27" t="s">
        <v>209</v>
      </c>
      <c r="BD39" s="27" t="s">
        <v>209</v>
      </c>
      <c r="BE39" s="27" t="s">
        <v>188</v>
      </c>
      <c r="BF39" s="27" t="s">
        <v>3912</v>
      </c>
      <c r="BG39" s="27" t="s">
        <v>209</v>
      </c>
      <c r="BH39" s="27" t="s">
        <v>209</v>
      </c>
      <c r="BI39" s="27" t="s">
        <v>209</v>
      </c>
      <c r="BJ39" s="27" t="s">
        <v>209</v>
      </c>
      <c r="BK39" s="27" t="s">
        <v>209</v>
      </c>
      <c r="BL39" s="27" t="s">
        <v>209</v>
      </c>
      <c r="BM39" s="27" t="s">
        <v>209</v>
      </c>
      <c r="BN39" s="27" t="s">
        <v>212</v>
      </c>
      <c r="BO39" s="27" t="s">
        <v>209</v>
      </c>
      <c r="BP39" s="27" t="s">
        <v>209</v>
      </c>
      <c r="BQ39" s="27" t="s">
        <v>209</v>
      </c>
      <c r="BR39" s="27" t="s">
        <v>209</v>
      </c>
      <c r="BS39" s="27" t="s">
        <v>209</v>
      </c>
      <c r="BT39" s="27" t="s">
        <v>209</v>
      </c>
      <c r="BU39" s="27" t="s">
        <v>209</v>
      </c>
      <c r="BV39" s="27" t="s">
        <v>209</v>
      </c>
      <c r="BW39" s="27" t="s">
        <v>188</v>
      </c>
      <c r="BX39" s="27" t="s">
        <v>3905</v>
      </c>
      <c r="BY39" s="27" t="s">
        <v>209</v>
      </c>
      <c r="BZ39" s="27" t="s">
        <v>209</v>
      </c>
      <c r="CA39" s="27" t="s">
        <v>209</v>
      </c>
      <c r="CB39" s="27" t="s">
        <v>209</v>
      </c>
      <c r="CC39" s="27" t="s">
        <v>209</v>
      </c>
      <c r="CD39" s="27" t="s">
        <v>209</v>
      </c>
      <c r="CE39" s="27" t="s">
        <v>209</v>
      </c>
      <c r="CF39" s="27" t="s">
        <v>212</v>
      </c>
      <c r="CG39" s="27" t="s">
        <v>209</v>
      </c>
      <c r="CH39" s="27" t="s">
        <v>209</v>
      </c>
      <c r="CI39" s="27" t="s">
        <v>209</v>
      </c>
      <c r="CJ39" s="27" t="s">
        <v>209</v>
      </c>
      <c r="CK39" s="27" t="s">
        <v>209</v>
      </c>
      <c r="CL39" s="27" t="s">
        <v>209</v>
      </c>
      <c r="CM39" s="27" t="s">
        <v>209</v>
      </c>
      <c r="CN39" s="27" t="s">
        <v>209</v>
      </c>
      <c r="CO39" s="27" t="s">
        <v>188</v>
      </c>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t="s">
        <v>209</v>
      </c>
      <c r="ES39" s="27" t="s">
        <v>209</v>
      </c>
      <c r="ET39" s="27" t="s">
        <v>209</v>
      </c>
      <c r="EU39" s="27" t="s">
        <v>209</v>
      </c>
      <c r="EV39" s="27" t="s">
        <v>209</v>
      </c>
      <c r="EW39" s="27" t="s">
        <v>209</v>
      </c>
      <c r="EX39" s="27" t="s">
        <v>209</v>
      </c>
      <c r="EY39" s="27" t="s">
        <v>209</v>
      </c>
      <c r="EZ39" s="27" t="s">
        <v>209</v>
      </c>
      <c r="FA39" s="27" t="s">
        <v>209</v>
      </c>
      <c r="FB39" s="27" t="s">
        <v>209</v>
      </c>
      <c r="FC39" s="27" t="s">
        <v>212</v>
      </c>
      <c r="FD39" s="27" t="s">
        <v>260</v>
      </c>
      <c r="FE39" s="27" t="s">
        <v>188</v>
      </c>
      <c r="FF39" s="27" t="s">
        <v>188</v>
      </c>
      <c r="FG39" s="27" t="s">
        <v>188</v>
      </c>
      <c r="FH39" s="27" t="s">
        <v>209</v>
      </c>
      <c r="FI39" s="27" t="s">
        <v>209</v>
      </c>
      <c r="FJ39" s="27" t="s">
        <v>209</v>
      </c>
      <c r="FK39" s="27" t="s">
        <v>209</v>
      </c>
      <c r="FL39" s="27" t="s">
        <v>209</v>
      </c>
      <c r="FM39" s="27" t="s">
        <v>212</v>
      </c>
      <c r="FN39" s="27" t="s">
        <v>209</v>
      </c>
      <c r="FO39" s="27" t="s">
        <v>3913</v>
      </c>
      <c r="FP39" s="27" t="s">
        <v>209</v>
      </c>
      <c r="FQ39" s="27" t="s">
        <v>209</v>
      </c>
      <c r="FR39" s="27" t="s">
        <v>209</v>
      </c>
      <c r="FS39" s="27" t="s">
        <v>209</v>
      </c>
      <c r="FT39" s="27" t="s">
        <v>209</v>
      </c>
      <c r="FU39" s="27" t="s">
        <v>209</v>
      </c>
      <c r="FV39" s="27" t="s">
        <v>209</v>
      </c>
      <c r="FW39" s="27" t="s">
        <v>209</v>
      </c>
      <c r="FX39" s="27" t="s">
        <v>209</v>
      </c>
      <c r="FY39" s="27" t="s">
        <v>212</v>
      </c>
      <c r="FZ39" s="27" t="s">
        <v>260</v>
      </c>
      <c r="GA39" s="27" t="s">
        <v>209</v>
      </c>
      <c r="GB39" s="27" t="s">
        <v>209</v>
      </c>
      <c r="GC39" s="27" t="s">
        <v>209</v>
      </c>
      <c r="GD39" s="27" t="s">
        <v>209</v>
      </c>
      <c r="GE39" s="27" t="s">
        <v>209</v>
      </c>
      <c r="GF39" s="27" t="s">
        <v>209</v>
      </c>
      <c r="GG39" s="27" t="s">
        <v>209</v>
      </c>
      <c r="GH39" s="27" t="s">
        <v>209</v>
      </c>
      <c r="GI39" s="27" t="s">
        <v>209</v>
      </c>
      <c r="GJ39" s="27" t="s">
        <v>212</v>
      </c>
      <c r="GK39" s="27" t="s">
        <v>260</v>
      </c>
      <c r="GL39" s="27" t="s">
        <v>209</v>
      </c>
      <c r="GM39" s="27" t="s">
        <v>209</v>
      </c>
      <c r="GN39" s="27" t="s">
        <v>209</v>
      </c>
      <c r="GO39" s="27" t="s">
        <v>209</v>
      </c>
      <c r="GP39" s="27" t="s">
        <v>209</v>
      </c>
      <c r="GQ39" s="27" t="s">
        <v>209</v>
      </c>
      <c r="GR39" s="27" t="s">
        <v>209</v>
      </c>
      <c r="GS39" s="27" t="s">
        <v>209</v>
      </c>
      <c r="GT39" s="27" t="s">
        <v>212</v>
      </c>
      <c r="GU39" s="27" t="s">
        <v>209</v>
      </c>
      <c r="GV39" s="27" t="s">
        <v>518</v>
      </c>
      <c r="GW39" s="27" t="s">
        <v>209</v>
      </c>
      <c r="GX39" s="27" t="s">
        <v>209</v>
      </c>
      <c r="GY39" s="27" t="s">
        <v>209</v>
      </c>
      <c r="GZ39" s="27" t="s">
        <v>209</v>
      </c>
      <c r="HA39" s="27" t="s">
        <v>212</v>
      </c>
      <c r="HB39" s="27" t="s">
        <v>209</v>
      </c>
      <c r="HC39" s="27" t="s">
        <v>3914</v>
      </c>
      <c r="HD39" s="27" t="s">
        <v>209</v>
      </c>
      <c r="HE39" s="27" t="s">
        <v>209</v>
      </c>
      <c r="HF39" s="27" t="s">
        <v>209</v>
      </c>
      <c r="HG39" s="27" t="s">
        <v>209</v>
      </c>
      <c r="HH39" s="27" t="s">
        <v>209</v>
      </c>
      <c r="HI39" s="27" t="s">
        <v>209</v>
      </c>
      <c r="HJ39" s="27" t="s">
        <v>209</v>
      </c>
      <c r="HK39" s="27" t="s">
        <v>209</v>
      </c>
      <c r="HL39" s="27" t="s">
        <v>209</v>
      </c>
      <c r="HM39" s="27" t="s">
        <v>209</v>
      </c>
      <c r="HN39" s="27" t="s">
        <v>209</v>
      </c>
      <c r="HO39" s="27" t="s">
        <v>209</v>
      </c>
      <c r="HP39" s="27" t="s">
        <v>209</v>
      </c>
      <c r="HQ39" s="27" t="s">
        <v>209</v>
      </c>
      <c r="HR39" s="27" t="s">
        <v>209</v>
      </c>
      <c r="HS39" s="27" t="s">
        <v>212</v>
      </c>
      <c r="HT39" s="27" t="s">
        <v>260</v>
      </c>
      <c r="HU39" s="27" t="s">
        <v>212</v>
      </c>
      <c r="HV39" s="27" t="s">
        <v>212</v>
      </c>
      <c r="HW39" s="27" t="s">
        <v>209</v>
      </c>
      <c r="HX39" s="27" t="s">
        <v>209</v>
      </c>
      <c r="HY39" s="27" t="s">
        <v>209</v>
      </c>
      <c r="HZ39" s="27" t="s">
        <v>188</v>
      </c>
      <c r="IA39" s="27" t="s">
        <v>209</v>
      </c>
      <c r="IB39" s="27" t="s">
        <v>209</v>
      </c>
      <c r="IC39" s="27" t="s">
        <v>209</v>
      </c>
      <c r="ID39" s="27" t="s">
        <v>209</v>
      </c>
      <c r="IE39" s="27" t="s">
        <v>209</v>
      </c>
      <c r="IF39" s="27" t="s">
        <v>209</v>
      </c>
      <c r="IG39" s="27" t="s">
        <v>209</v>
      </c>
      <c r="IH39" s="27" t="s">
        <v>209</v>
      </c>
      <c r="II39" s="27" t="s">
        <v>212</v>
      </c>
      <c r="IJ39" s="27" t="s">
        <v>209</v>
      </c>
      <c r="IK39" s="27" t="s">
        <v>209</v>
      </c>
      <c r="IL39" s="27" t="s">
        <v>209</v>
      </c>
      <c r="IM39" s="27" t="s">
        <v>209</v>
      </c>
      <c r="IN39" s="27" t="s">
        <v>209</v>
      </c>
      <c r="IO39" s="27" t="s">
        <v>209</v>
      </c>
      <c r="IP39" s="27" t="s">
        <v>209</v>
      </c>
      <c r="IQ39" s="27" t="s">
        <v>209</v>
      </c>
      <c r="IR39" s="27" t="s">
        <v>188</v>
      </c>
      <c r="IS39" s="27" t="s">
        <v>188</v>
      </c>
      <c r="IT39" s="27" t="s">
        <v>212</v>
      </c>
      <c r="IU39" s="27" t="s">
        <v>212</v>
      </c>
      <c r="IV39" s="27" t="s">
        <v>212</v>
      </c>
      <c r="IW39" s="27" t="s">
        <v>209</v>
      </c>
      <c r="IX39" s="27" t="s">
        <v>209</v>
      </c>
      <c r="IY39" s="27" t="s">
        <v>188</v>
      </c>
      <c r="IZ39" s="27" t="s">
        <v>209</v>
      </c>
      <c r="JA39" s="27" t="s">
        <v>209</v>
      </c>
      <c r="JB39" s="27" t="s">
        <v>212</v>
      </c>
      <c r="JC39" s="27" t="s">
        <v>209</v>
      </c>
      <c r="JD39" s="27" t="s">
        <v>209</v>
      </c>
      <c r="JE39" s="27" t="s">
        <v>212</v>
      </c>
      <c r="JF39" s="27" t="s">
        <v>209</v>
      </c>
      <c r="JG39" s="27" t="s">
        <v>3909</v>
      </c>
      <c r="JH39" s="27" t="s">
        <v>209</v>
      </c>
      <c r="JI39" s="27" t="s">
        <v>209</v>
      </c>
      <c r="JJ39" s="27" t="s">
        <v>209</v>
      </c>
      <c r="JK39" s="27" t="s">
        <v>209</v>
      </c>
      <c r="JL39" s="27" t="s">
        <v>209</v>
      </c>
      <c r="JM39" s="27" t="s">
        <v>212</v>
      </c>
      <c r="JN39" s="27" t="s">
        <v>260</v>
      </c>
      <c r="JO39" s="27" t="s">
        <v>212</v>
      </c>
      <c r="JP39" s="27" t="s">
        <v>212</v>
      </c>
      <c r="JQ39" s="27" t="s">
        <v>212</v>
      </c>
      <c r="JR39" s="27" t="s">
        <v>212</v>
      </c>
      <c r="JS39" s="27" t="s">
        <v>212</v>
      </c>
      <c r="JT39" s="27" t="s">
        <v>209</v>
      </c>
      <c r="JU39" s="27" t="s">
        <v>209</v>
      </c>
      <c r="JV39" s="27" t="s">
        <v>212</v>
      </c>
      <c r="JW39" s="27" t="s">
        <v>209</v>
      </c>
      <c r="JX39" s="27" t="s">
        <v>3915</v>
      </c>
      <c r="JY39" s="27" t="s">
        <v>209</v>
      </c>
      <c r="JZ39" s="27" t="s">
        <v>209</v>
      </c>
      <c r="KA39" s="27" t="s">
        <v>209</v>
      </c>
      <c r="KB39" s="27" t="s">
        <v>209</v>
      </c>
      <c r="KC39" s="27" t="s">
        <v>209</v>
      </c>
      <c r="KD39" s="27" t="s">
        <v>209</v>
      </c>
      <c r="KE39" s="27" t="s">
        <v>212</v>
      </c>
      <c r="KF39" s="27" t="s">
        <v>260</v>
      </c>
      <c r="KG39" s="27" t="s">
        <v>209</v>
      </c>
      <c r="KH39" s="27" t="s">
        <v>209</v>
      </c>
      <c r="KI39" s="27" t="s">
        <v>209</v>
      </c>
      <c r="KJ39" s="27" t="s">
        <v>209</v>
      </c>
      <c r="KK39" s="27" t="s">
        <v>209</v>
      </c>
      <c r="KL39" s="27" t="s">
        <v>209</v>
      </c>
      <c r="KM39" s="27" t="s">
        <v>209</v>
      </c>
      <c r="KN39" s="27" t="s">
        <v>209</v>
      </c>
      <c r="KO39" s="27" t="s">
        <v>209</v>
      </c>
      <c r="KP39" s="27" t="s">
        <v>209</v>
      </c>
      <c r="KQ39" s="27" t="s">
        <v>209</v>
      </c>
      <c r="KR39" s="27" t="s">
        <v>209</v>
      </c>
      <c r="KS39" s="27" t="s">
        <v>212</v>
      </c>
      <c r="KT39" s="27" t="s">
        <v>260</v>
      </c>
      <c r="KU39" s="27" t="s">
        <v>212</v>
      </c>
      <c r="KV39" s="27" t="s">
        <v>209</v>
      </c>
      <c r="KW39" s="27" t="s">
        <v>209</v>
      </c>
      <c r="KX39" s="27" t="s">
        <v>209</v>
      </c>
      <c r="KY39" s="27" t="s">
        <v>209</v>
      </c>
      <c r="KZ39" s="27" t="s">
        <v>209</v>
      </c>
      <c r="LA39" s="27" t="s">
        <v>209</v>
      </c>
      <c r="LB39" s="27" t="s">
        <v>209</v>
      </c>
      <c r="LC39" s="27" t="s">
        <v>209</v>
      </c>
      <c r="LD39" s="27" t="s">
        <v>209</v>
      </c>
      <c r="LE39" s="27" t="s">
        <v>209</v>
      </c>
      <c r="LF39" s="27" t="s">
        <v>209</v>
      </c>
      <c r="LG39" s="27" t="s">
        <v>209</v>
      </c>
      <c r="LH39" s="27" t="s">
        <v>209</v>
      </c>
      <c r="LI39" s="27" t="s">
        <v>209</v>
      </c>
      <c r="LJ39" s="27" t="s">
        <v>212</v>
      </c>
      <c r="LK39" s="27" t="s">
        <v>209</v>
      </c>
      <c r="LL39" s="27" t="s">
        <v>209</v>
      </c>
      <c r="LM39" s="27" t="s">
        <v>209</v>
      </c>
      <c r="LN39" s="27" t="s">
        <v>212</v>
      </c>
      <c r="LO39" s="27" t="s">
        <v>209</v>
      </c>
      <c r="LP39" s="27" t="s">
        <v>3916</v>
      </c>
      <c r="LQ39" s="27" t="s">
        <v>209</v>
      </c>
      <c r="LR39" s="27" t="s">
        <v>209</v>
      </c>
      <c r="LS39" s="27" t="s">
        <v>209</v>
      </c>
      <c r="LT39" s="27" t="s">
        <v>209</v>
      </c>
      <c r="LU39" s="27" t="s">
        <v>209</v>
      </c>
      <c r="LV39" s="27" t="s">
        <v>209</v>
      </c>
      <c r="LW39" s="27" t="s">
        <v>209</v>
      </c>
      <c r="LX39" s="27" t="s">
        <v>209</v>
      </c>
      <c r="LY39" s="27" t="s">
        <v>212</v>
      </c>
      <c r="LZ39" s="27" t="s">
        <v>260</v>
      </c>
      <c r="MA39" s="27" t="s">
        <v>209</v>
      </c>
      <c r="MB39" s="27" t="s">
        <v>209</v>
      </c>
      <c r="MC39" s="27" t="s">
        <v>209</v>
      </c>
      <c r="MD39" s="27" t="s">
        <v>209</v>
      </c>
      <c r="ME39" s="27" t="s">
        <v>209</v>
      </c>
      <c r="MF39" s="27" t="s">
        <v>209</v>
      </c>
      <c r="MG39" s="27" t="s">
        <v>209</v>
      </c>
      <c r="MH39" s="27" t="s">
        <v>209</v>
      </c>
      <c r="MI39" s="27" t="s">
        <v>209</v>
      </c>
      <c r="MJ39" s="27" t="s">
        <v>209</v>
      </c>
      <c r="MK39" s="27" t="s">
        <v>209</v>
      </c>
      <c r="ML39" s="27" t="s">
        <v>209</v>
      </c>
      <c r="MM39" s="27" t="s">
        <v>209</v>
      </c>
      <c r="MN39" s="27" t="s">
        <v>209</v>
      </c>
      <c r="MO39" s="27" t="s">
        <v>209</v>
      </c>
      <c r="MP39" s="27" t="s">
        <v>209</v>
      </c>
      <c r="MQ39" s="27" t="s">
        <v>212</v>
      </c>
      <c r="MR39" s="27" t="s">
        <v>260</v>
      </c>
      <c r="MS39" s="27" t="s">
        <v>209</v>
      </c>
      <c r="MT39" s="27" t="s">
        <v>209</v>
      </c>
      <c r="MU39" s="27" t="s">
        <v>209</v>
      </c>
      <c r="MV39" s="27" t="s">
        <v>209</v>
      </c>
      <c r="MW39" s="27" t="s">
        <v>209</v>
      </c>
      <c r="MX39" s="27" t="s">
        <v>209</v>
      </c>
      <c r="MY39" s="27" t="s">
        <v>212</v>
      </c>
      <c r="MZ39" s="27" t="s">
        <v>260</v>
      </c>
      <c r="NA39" s="27" t="s">
        <v>209</v>
      </c>
      <c r="NB39" s="27" t="s">
        <v>212</v>
      </c>
      <c r="NC39" s="27" t="s">
        <v>209</v>
      </c>
      <c r="ND39" s="27" t="s">
        <v>209</v>
      </c>
      <c r="NE39" s="27" t="s">
        <v>209</v>
      </c>
      <c r="NF39" s="27" t="s">
        <v>209</v>
      </c>
      <c r="NG39" s="27" t="s">
        <v>209</v>
      </c>
      <c r="NH39" s="27" t="s">
        <v>212</v>
      </c>
      <c r="NI39" s="27" t="s">
        <v>260</v>
      </c>
      <c r="NJ39" s="27" t="s">
        <v>188</v>
      </c>
    </row>
    <row r="40" spans="1:374" s="29" customFormat="1" x14ac:dyDescent="0.35">
      <c r="A40" s="27" t="s">
        <v>2763</v>
      </c>
      <c r="B40" s="27" t="s">
        <v>2760</v>
      </c>
      <c r="C40" s="27">
        <v>5</v>
      </c>
      <c r="D40" s="27" t="s">
        <v>2793</v>
      </c>
      <c r="E40" s="27" t="s">
        <v>209</v>
      </c>
      <c r="F40" s="27" t="s">
        <v>209</v>
      </c>
      <c r="G40" s="27" t="s">
        <v>209</v>
      </c>
      <c r="H40" s="27" t="s">
        <v>209</v>
      </c>
      <c r="I40" s="27" t="s">
        <v>209</v>
      </c>
      <c r="J40" s="27" t="s">
        <v>209</v>
      </c>
      <c r="K40" s="27" t="s">
        <v>212</v>
      </c>
      <c r="L40" s="27" t="s">
        <v>212</v>
      </c>
      <c r="M40" s="27" t="s">
        <v>209</v>
      </c>
      <c r="N40" s="27" t="s">
        <v>209</v>
      </c>
      <c r="O40" s="27" t="s">
        <v>209</v>
      </c>
      <c r="P40" s="27" t="s">
        <v>209</v>
      </c>
      <c r="Q40" s="27" t="s">
        <v>209</v>
      </c>
      <c r="R40" s="27" t="s">
        <v>209</v>
      </c>
      <c r="S40" s="27" t="s">
        <v>209</v>
      </c>
      <c r="T40" s="27" t="s">
        <v>209</v>
      </c>
      <c r="U40" s="27" t="s">
        <v>188</v>
      </c>
      <c r="V40" s="27" t="s">
        <v>2794</v>
      </c>
      <c r="W40" s="27" t="s">
        <v>209</v>
      </c>
      <c r="X40" s="27" t="s">
        <v>209</v>
      </c>
      <c r="Y40" s="27" t="s">
        <v>212</v>
      </c>
      <c r="Z40" s="27" t="s">
        <v>209</v>
      </c>
      <c r="AA40" s="27" t="s">
        <v>209</v>
      </c>
      <c r="AB40" s="27" t="s">
        <v>212</v>
      </c>
      <c r="AC40" s="27" t="s">
        <v>209</v>
      </c>
      <c r="AD40" s="27" t="s">
        <v>209</v>
      </c>
      <c r="AE40" s="27" t="s">
        <v>209</v>
      </c>
      <c r="AF40" s="27" t="s">
        <v>209</v>
      </c>
      <c r="AG40" s="27" t="s">
        <v>209</v>
      </c>
      <c r="AH40" s="27" t="s">
        <v>209</v>
      </c>
      <c r="AI40" s="27" t="s">
        <v>209</v>
      </c>
      <c r="AJ40" s="27" t="s">
        <v>209</v>
      </c>
      <c r="AK40" s="27" t="s">
        <v>209</v>
      </c>
      <c r="AL40" s="27" t="s">
        <v>209</v>
      </c>
      <c r="AM40" s="27" t="s">
        <v>188</v>
      </c>
      <c r="AN40" s="27" t="s">
        <v>1078</v>
      </c>
      <c r="AO40" s="27" t="s">
        <v>209</v>
      </c>
      <c r="AP40" s="27" t="s">
        <v>209</v>
      </c>
      <c r="AQ40" s="27" t="s">
        <v>209</v>
      </c>
      <c r="AR40" s="27" t="s">
        <v>209</v>
      </c>
      <c r="AS40" s="27" t="s">
        <v>212</v>
      </c>
      <c r="AT40" s="27" t="s">
        <v>212</v>
      </c>
      <c r="AU40" s="27" t="s">
        <v>209</v>
      </c>
      <c r="AV40" s="27" t="s">
        <v>209</v>
      </c>
      <c r="AW40" s="27" t="s">
        <v>209</v>
      </c>
      <c r="AX40" s="27" t="s">
        <v>209</v>
      </c>
      <c r="AY40" s="27" t="s">
        <v>212</v>
      </c>
      <c r="AZ40" s="27" t="s">
        <v>209</v>
      </c>
      <c r="BA40" s="27" t="s">
        <v>212</v>
      </c>
      <c r="BB40" s="27" t="s">
        <v>209</v>
      </c>
      <c r="BC40" s="27" t="s">
        <v>209</v>
      </c>
      <c r="BD40" s="27" t="s">
        <v>209</v>
      </c>
      <c r="BE40" s="27" t="s">
        <v>188</v>
      </c>
      <c r="BF40" s="27" t="s">
        <v>2795</v>
      </c>
      <c r="BG40" s="27" t="s">
        <v>209</v>
      </c>
      <c r="BH40" s="27" t="s">
        <v>212</v>
      </c>
      <c r="BI40" s="27" t="s">
        <v>212</v>
      </c>
      <c r="BJ40" s="27" t="s">
        <v>209</v>
      </c>
      <c r="BK40" s="27" t="s">
        <v>212</v>
      </c>
      <c r="BL40" s="27" t="s">
        <v>209</v>
      </c>
      <c r="BM40" s="27" t="s">
        <v>209</v>
      </c>
      <c r="BN40" s="27" t="s">
        <v>209</v>
      </c>
      <c r="BO40" s="27" t="s">
        <v>209</v>
      </c>
      <c r="BP40" s="27" t="s">
        <v>209</v>
      </c>
      <c r="BQ40" s="27" t="s">
        <v>212</v>
      </c>
      <c r="BR40" s="27" t="s">
        <v>209</v>
      </c>
      <c r="BS40" s="27" t="s">
        <v>212</v>
      </c>
      <c r="BT40" s="27" t="s">
        <v>209</v>
      </c>
      <c r="BU40" s="27" t="s">
        <v>209</v>
      </c>
      <c r="BV40" s="27" t="s">
        <v>209</v>
      </c>
      <c r="BW40" s="27" t="s">
        <v>188</v>
      </c>
      <c r="BX40" s="27" t="s">
        <v>2796</v>
      </c>
      <c r="BY40" s="27" t="s">
        <v>209</v>
      </c>
      <c r="BZ40" s="27" t="s">
        <v>209</v>
      </c>
      <c r="CA40" s="27" t="s">
        <v>209</v>
      </c>
      <c r="CB40" s="27" t="s">
        <v>209</v>
      </c>
      <c r="CC40" s="27" t="s">
        <v>209</v>
      </c>
      <c r="CD40" s="27" t="s">
        <v>209</v>
      </c>
      <c r="CE40" s="27" t="s">
        <v>209</v>
      </c>
      <c r="CF40" s="27" t="s">
        <v>212</v>
      </c>
      <c r="CG40" s="27" t="s">
        <v>209</v>
      </c>
      <c r="CH40" s="27" t="s">
        <v>212</v>
      </c>
      <c r="CI40" s="27" t="s">
        <v>209</v>
      </c>
      <c r="CJ40" s="27" t="s">
        <v>209</v>
      </c>
      <c r="CK40" s="27" t="s">
        <v>209</v>
      </c>
      <c r="CL40" s="27" t="s">
        <v>212</v>
      </c>
      <c r="CM40" s="27" t="s">
        <v>209</v>
      </c>
      <c r="CN40" s="27" t="s">
        <v>209</v>
      </c>
      <c r="CO40" s="27" t="s">
        <v>188</v>
      </c>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t="s">
        <v>209</v>
      </c>
      <c r="ES40" s="27" t="s">
        <v>209</v>
      </c>
      <c r="ET40" s="27" t="s">
        <v>209</v>
      </c>
      <c r="EU40" s="27" t="s">
        <v>209</v>
      </c>
      <c r="EV40" s="27" t="s">
        <v>209</v>
      </c>
      <c r="EW40" s="27" t="s">
        <v>209</v>
      </c>
      <c r="EX40" s="27" t="s">
        <v>209</v>
      </c>
      <c r="EY40" s="27" t="s">
        <v>209</v>
      </c>
      <c r="EZ40" s="27" t="s">
        <v>209</v>
      </c>
      <c r="FA40" s="27" t="s">
        <v>209</v>
      </c>
      <c r="FB40" s="27" t="s">
        <v>209</v>
      </c>
      <c r="FC40" s="27" t="s">
        <v>212</v>
      </c>
      <c r="FD40" s="27" t="s">
        <v>260</v>
      </c>
      <c r="FE40" s="27" t="s">
        <v>188</v>
      </c>
      <c r="FF40" s="27" t="s">
        <v>2797</v>
      </c>
      <c r="FG40" s="27" t="s">
        <v>2798</v>
      </c>
      <c r="FH40" s="27" t="s">
        <v>209</v>
      </c>
      <c r="FI40" s="27" t="s">
        <v>209</v>
      </c>
      <c r="FJ40" s="27" t="s">
        <v>209</v>
      </c>
      <c r="FK40" s="27" t="s">
        <v>209</v>
      </c>
      <c r="FL40" s="27" t="s">
        <v>209</v>
      </c>
      <c r="FM40" s="27" t="s">
        <v>212</v>
      </c>
      <c r="FN40" s="27" t="s">
        <v>209</v>
      </c>
      <c r="FO40" s="27" t="s">
        <v>2803</v>
      </c>
      <c r="FP40" s="27" t="s">
        <v>209</v>
      </c>
      <c r="FQ40" s="27" t="s">
        <v>209</v>
      </c>
      <c r="FR40" s="27" t="s">
        <v>209</v>
      </c>
      <c r="FS40" s="27" t="s">
        <v>209</v>
      </c>
      <c r="FT40" s="27" t="s">
        <v>209</v>
      </c>
      <c r="FU40" s="27" t="s">
        <v>209</v>
      </c>
      <c r="FV40" s="27" t="s">
        <v>209</v>
      </c>
      <c r="FW40" s="27" t="s">
        <v>209</v>
      </c>
      <c r="FX40" s="27" t="s">
        <v>209</v>
      </c>
      <c r="FY40" s="27" t="s">
        <v>212</v>
      </c>
      <c r="FZ40" s="27" t="s">
        <v>260</v>
      </c>
      <c r="GA40" s="27" t="s">
        <v>209</v>
      </c>
      <c r="GB40" s="27" t="s">
        <v>209</v>
      </c>
      <c r="GC40" s="27" t="s">
        <v>209</v>
      </c>
      <c r="GD40" s="27" t="s">
        <v>209</v>
      </c>
      <c r="GE40" s="27" t="s">
        <v>209</v>
      </c>
      <c r="GF40" s="27" t="s">
        <v>209</v>
      </c>
      <c r="GG40" s="27" t="s">
        <v>209</v>
      </c>
      <c r="GH40" s="27" t="s">
        <v>209</v>
      </c>
      <c r="GI40" s="27" t="s">
        <v>209</v>
      </c>
      <c r="GJ40" s="27" t="s">
        <v>212</v>
      </c>
      <c r="GK40" s="27" t="s">
        <v>260</v>
      </c>
      <c r="GL40" s="27" t="s">
        <v>212</v>
      </c>
      <c r="GM40" s="27" t="s">
        <v>209</v>
      </c>
      <c r="GN40" s="27" t="s">
        <v>212</v>
      </c>
      <c r="GO40" s="27" t="s">
        <v>212</v>
      </c>
      <c r="GP40" s="27" t="s">
        <v>209</v>
      </c>
      <c r="GQ40" s="27" t="s">
        <v>212</v>
      </c>
      <c r="GR40" s="27" t="s">
        <v>212</v>
      </c>
      <c r="GS40" s="27" t="s">
        <v>212</v>
      </c>
      <c r="GT40" s="27" t="s">
        <v>209</v>
      </c>
      <c r="GU40" s="27" t="s">
        <v>209</v>
      </c>
      <c r="GV40" s="27" t="s">
        <v>2805</v>
      </c>
      <c r="GW40" s="27" t="s">
        <v>212</v>
      </c>
      <c r="GX40" s="27" t="s">
        <v>212</v>
      </c>
      <c r="GY40" s="27" t="s">
        <v>212</v>
      </c>
      <c r="GZ40" s="27" t="s">
        <v>212</v>
      </c>
      <c r="HA40" s="27" t="s">
        <v>209</v>
      </c>
      <c r="HB40" s="27" t="s">
        <v>209</v>
      </c>
      <c r="HC40" s="27" t="s">
        <v>188</v>
      </c>
      <c r="HD40" s="27" t="s">
        <v>212</v>
      </c>
      <c r="HE40" s="27" t="s">
        <v>209</v>
      </c>
      <c r="HF40" s="27" t="s">
        <v>209</v>
      </c>
      <c r="HG40" s="27" t="s">
        <v>209</v>
      </c>
      <c r="HH40" s="27" t="s">
        <v>209</v>
      </c>
      <c r="HI40" s="27" t="s">
        <v>209</v>
      </c>
      <c r="HJ40" s="27" t="s">
        <v>209</v>
      </c>
      <c r="HK40" s="27" t="s">
        <v>209</v>
      </c>
      <c r="HL40" s="27" t="s">
        <v>209</v>
      </c>
      <c r="HM40" s="27" t="s">
        <v>209</v>
      </c>
      <c r="HN40" s="27" t="s">
        <v>209</v>
      </c>
      <c r="HO40" s="27" t="s">
        <v>209</v>
      </c>
      <c r="HP40" s="27" t="s">
        <v>212</v>
      </c>
      <c r="HQ40" s="27" t="s">
        <v>212</v>
      </c>
      <c r="HR40" s="27" t="s">
        <v>209</v>
      </c>
      <c r="HS40" s="27" t="s">
        <v>209</v>
      </c>
      <c r="HT40" s="27" t="s">
        <v>2805</v>
      </c>
      <c r="HU40" s="27" t="s">
        <v>212</v>
      </c>
      <c r="HV40" s="27" t="s">
        <v>212</v>
      </c>
      <c r="HW40" s="27" t="s">
        <v>209</v>
      </c>
      <c r="HX40" s="27" t="s">
        <v>209</v>
      </c>
      <c r="HY40" s="27" t="s">
        <v>209</v>
      </c>
      <c r="HZ40" s="27" t="s">
        <v>188</v>
      </c>
      <c r="IA40" s="27" t="s">
        <v>209</v>
      </c>
      <c r="IB40" s="27" t="s">
        <v>209</v>
      </c>
      <c r="IC40" s="27" t="s">
        <v>209</v>
      </c>
      <c r="ID40" s="27" t="s">
        <v>209</v>
      </c>
      <c r="IE40" s="27" t="s">
        <v>209</v>
      </c>
      <c r="IF40" s="27" t="s">
        <v>209</v>
      </c>
      <c r="IG40" s="27" t="s">
        <v>212</v>
      </c>
      <c r="IH40" s="27" t="s">
        <v>209</v>
      </c>
      <c r="II40" s="27" t="s">
        <v>209</v>
      </c>
      <c r="IJ40" s="27" t="s">
        <v>209</v>
      </c>
      <c r="IK40" s="27" t="s">
        <v>212</v>
      </c>
      <c r="IL40" s="27" t="s">
        <v>212</v>
      </c>
      <c r="IM40" s="27" t="s">
        <v>212</v>
      </c>
      <c r="IN40" s="27" t="s">
        <v>209</v>
      </c>
      <c r="IO40" s="27" t="s">
        <v>209</v>
      </c>
      <c r="IP40" s="27" t="s">
        <v>209</v>
      </c>
      <c r="IQ40" s="27" t="s">
        <v>209</v>
      </c>
      <c r="IR40" s="27" t="s">
        <v>188</v>
      </c>
      <c r="IS40" s="27" t="s">
        <v>2800</v>
      </c>
      <c r="IT40" s="27" t="s">
        <v>212</v>
      </c>
      <c r="IU40" s="27" t="s">
        <v>212</v>
      </c>
      <c r="IV40" s="27" t="s">
        <v>209</v>
      </c>
      <c r="IW40" s="27" t="s">
        <v>209</v>
      </c>
      <c r="IX40" s="27" t="s">
        <v>209</v>
      </c>
      <c r="IY40" s="27" t="s">
        <v>188</v>
      </c>
      <c r="IZ40" s="27" t="s">
        <v>212</v>
      </c>
      <c r="JA40" s="27" t="s">
        <v>209</v>
      </c>
      <c r="JB40" s="27" t="s">
        <v>209</v>
      </c>
      <c r="JC40" s="27" t="s">
        <v>209</v>
      </c>
      <c r="JD40" s="27" t="s">
        <v>212</v>
      </c>
      <c r="JE40" s="27" t="s">
        <v>209</v>
      </c>
      <c r="JF40" s="27" t="s">
        <v>209</v>
      </c>
      <c r="JG40" s="27" t="s">
        <v>188</v>
      </c>
      <c r="JH40" s="27" t="s">
        <v>212</v>
      </c>
      <c r="JI40" s="27" t="s">
        <v>209</v>
      </c>
      <c r="JJ40" s="27" t="s">
        <v>212</v>
      </c>
      <c r="JK40" s="27" t="s">
        <v>209</v>
      </c>
      <c r="JL40" s="27" t="s">
        <v>209</v>
      </c>
      <c r="JM40" s="27" t="s">
        <v>209</v>
      </c>
      <c r="JN40" s="27" t="s">
        <v>188</v>
      </c>
      <c r="JO40" s="27" t="s">
        <v>209</v>
      </c>
      <c r="JP40" s="27" t="s">
        <v>209</v>
      </c>
      <c r="JQ40" s="27" t="s">
        <v>209</v>
      </c>
      <c r="JR40" s="27" t="s">
        <v>209</v>
      </c>
      <c r="JS40" s="27" t="s">
        <v>209</v>
      </c>
      <c r="JT40" s="27" t="s">
        <v>209</v>
      </c>
      <c r="JU40" s="27" t="s">
        <v>209</v>
      </c>
      <c r="JV40" s="27" t="s">
        <v>212</v>
      </c>
      <c r="JW40" s="27" t="s">
        <v>209</v>
      </c>
      <c r="JX40" s="27" t="s">
        <v>436</v>
      </c>
      <c r="JY40" s="27" t="s">
        <v>209</v>
      </c>
      <c r="JZ40" s="27" t="s">
        <v>209</v>
      </c>
      <c r="KA40" s="27" t="s">
        <v>209</v>
      </c>
      <c r="KB40" s="27" t="s">
        <v>209</v>
      </c>
      <c r="KC40" s="27" t="s">
        <v>209</v>
      </c>
      <c r="KD40" s="27" t="s">
        <v>209</v>
      </c>
      <c r="KE40" s="27" t="s">
        <v>212</v>
      </c>
      <c r="KF40" s="27" t="s">
        <v>260</v>
      </c>
      <c r="KG40" s="27" t="s">
        <v>209</v>
      </c>
      <c r="KH40" s="27" t="s">
        <v>209</v>
      </c>
      <c r="KI40" s="27" t="s">
        <v>209</v>
      </c>
      <c r="KJ40" s="27" t="s">
        <v>209</v>
      </c>
      <c r="KK40" s="27" t="s">
        <v>209</v>
      </c>
      <c r="KL40" s="27" t="s">
        <v>209</v>
      </c>
      <c r="KM40" s="27" t="s">
        <v>209</v>
      </c>
      <c r="KN40" s="27" t="s">
        <v>209</v>
      </c>
      <c r="KO40" s="27" t="s">
        <v>209</v>
      </c>
      <c r="KP40" s="27" t="s">
        <v>209</v>
      </c>
      <c r="KQ40" s="27" t="s">
        <v>209</v>
      </c>
      <c r="KR40" s="27" t="s">
        <v>209</v>
      </c>
      <c r="KS40" s="27" t="s">
        <v>212</v>
      </c>
      <c r="KT40" s="27" t="s">
        <v>260</v>
      </c>
      <c r="KU40" s="27" t="s">
        <v>212</v>
      </c>
      <c r="KV40" s="27" t="s">
        <v>212</v>
      </c>
      <c r="KW40" s="27" t="s">
        <v>209</v>
      </c>
      <c r="KX40" s="27" t="s">
        <v>212</v>
      </c>
      <c r="KY40" s="27" t="s">
        <v>209</v>
      </c>
      <c r="KZ40" s="27" t="s">
        <v>209</v>
      </c>
      <c r="LA40" s="27" t="s">
        <v>209</v>
      </c>
      <c r="LB40" s="27" t="s">
        <v>209</v>
      </c>
      <c r="LC40" s="27" t="s">
        <v>209</v>
      </c>
      <c r="LD40" s="27" t="s">
        <v>209</v>
      </c>
      <c r="LE40" s="27" t="s">
        <v>209</v>
      </c>
      <c r="LF40" s="27" t="s">
        <v>209</v>
      </c>
      <c r="LG40" s="27" t="s">
        <v>209</v>
      </c>
      <c r="LH40" s="27" t="s">
        <v>209</v>
      </c>
      <c r="LI40" s="27" t="s">
        <v>209</v>
      </c>
      <c r="LJ40" s="27" t="s">
        <v>209</v>
      </c>
      <c r="LK40" s="27" t="s">
        <v>209</v>
      </c>
      <c r="LL40" s="27" t="s">
        <v>209</v>
      </c>
      <c r="LM40" s="27" t="s">
        <v>209</v>
      </c>
      <c r="LN40" s="27" t="s">
        <v>209</v>
      </c>
      <c r="LO40" s="27" t="s">
        <v>209</v>
      </c>
      <c r="LP40" s="27" t="s">
        <v>188</v>
      </c>
      <c r="LQ40" s="27" t="s">
        <v>209</v>
      </c>
      <c r="LR40" s="27" t="s">
        <v>209</v>
      </c>
      <c r="LS40" s="27" t="s">
        <v>209</v>
      </c>
      <c r="LT40" s="27" t="s">
        <v>209</v>
      </c>
      <c r="LU40" s="27" t="s">
        <v>209</v>
      </c>
      <c r="LV40" s="27" t="s">
        <v>209</v>
      </c>
      <c r="LW40" s="27" t="s">
        <v>209</v>
      </c>
      <c r="LX40" s="27" t="s">
        <v>212</v>
      </c>
      <c r="LY40" s="27" t="s">
        <v>209</v>
      </c>
      <c r="LZ40" s="27" t="s">
        <v>2803</v>
      </c>
      <c r="MA40" s="27" t="s">
        <v>209</v>
      </c>
      <c r="MB40" s="27" t="s">
        <v>209</v>
      </c>
      <c r="MC40" s="27" t="s">
        <v>209</v>
      </c>
      <c r="MD40" s="27" t="s">
        <v>209</v>
      </c>
      <c r="ME40" s="27" t="s">
        <v>209</v>
      </c>
      <c r="MF40" s="27" t="s">
        <v>209</v>
      </c>
      <c r="MG40" s="27" t="s">
        <v>209</v>
      </c>
      <c r="MH40" s="27" t="s">
        <v>209</v>
      </c>
      <c r="MI40" s="27" t="s">
        <v>209</v>
      </c>
      <c r="MJ40" s="27" t="s">
        <v>209</v>
      </c>
      <c r="MK40" s="27" t="s">
        <v>209</v>
      </c>
      <c r="ML40" s="27" t="s">
        <v>209</v>
      </c>
      <c r="MM40" s="27" t="s">
        <v>209</v>
      </c>
      <c r="MN40" s="27" t="s">
        <v>209</v>
      </c>
      <c r="MO40" s="27" t="s">
        <v>209</v>
      </c>
      <c r="MP40" s="27" t="s">
        <v>212</v>
      </c>
      <c r="MQ40" s="27" t="s">
        <v>209</v>
      </c>
      <c r="MR40" s="27" t="s">
        <v>2803</v>
      </c>
      <c r="MS40" s="27" t="s">
        <v>209</v>
      </c>
      <c r="MT40" s="27" t="s">
        <v>209</v>
      </c>
      <c r="MU40" s="27" t="s">
        <v>209</v>
      </c>
      <c r="MV40" s="27" t="s">
        <v>209</v>
      </c>
      <c r="MW40" s="27" t="s">
        <v>209</v>
      </c>
      <c r="MX40" s="27" t="s">
        <v>209</v>
      </c>
      <c r="MY40" s="27" t="s">
        <v>212</v>
      </c>
      <c r="MZ40" s="27" t="s">
        <v>260</v>
      </c>
      <c r="NA40" s="27" t="s">
        <v>209</v>
      </c>
      <c r="NB40" s="27" t="s">
        <v>212</v>
      </c>
      <c r="NC40" s="27" t="s">
        <v>209</v>
      </c>
      <c r="ND40" s="27" t="s">
        <v>209</v>
      </c>
      <c r="NE40" s="27" t="s">
        <v>209</v>
      </c>
      <c r="NF40" s="27" t="s">
        <v>209</v>
      </c>
      <c r="NG40" s="27" t="s">
        <v>212</v>
      </c>
      <c r="NH40" s="27" t="s">
        <v>209</v>
      </c>
      <c r="NI40" s="27" t="s">
        <v>2806</v>
      </c>
      <c r="NJ40" s="27" t="s">
        <v>188</v>
      </c>
    </row>
    <row r="41" spans="1:374" s="29" customFormat="1" x14ac:dyDescent="0.35">
      <c r="A41" s="27" t="s">
        <v>2814</v>
      </c>
      <c r="B41" s="27" t="s">
        <v>2811</v>
      </c>
      <c r="C41" s="27" t="s">
        <v>2812</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row>
    <row r="42" spans="1:374" s="29" customFormat="1" x14ac:dyDescent="0.35">
      <c r="A42" s="27" t="s">
        <v>2935</v>
      </c>
      <c r="B42" s="27" t="s">
        <v>2932</v>
      </c>
      <c r="C42" s="27">
        <v>4</v>
      </c>
      <c r="D42" s="27" t="s">
        <v>2979</v>
      </c>
      <c r="E42" s="27" t="s">
        <v>209</v>
      </c>
      <c r="F42" s="27" t="s">
        <v>209</v>
      </c>
      <c r="G42" s="27" t="s">
        <v>209</v>
      </c>
      <c r="H42" s="27" t="s">
        <v>209</v>
      </c>
      <c r="I42" s="27" t="s">
        <v>209</v>
      </c>
      <c r="J42" s="27" t="s">
        <v>209</v>
      </c>
      <c r="K42" s="27" t="s">
        <v>212</v>
      </c>
      <c r="L42" s="27" t="s">
        <v>209</v>
      </c>
      <c r="M42" s="27" t="s">
        <v>209</v>
      </c>
      <c r="N42" s="27" t="s">
        <v>209</v>
      </c>
      <c r="O42" s="27" t="s">
        <v>209</v>
      </c>
      <c r="P42" s="27" t="s">
        <v>209</v>
      </c>
      <c r="Q42" s="27" t="s">
        <v>209</v>
      </c>
      <c r="R42" s="27" t="s">
        <v>209</v>
      </c>
      <c r="S42" s="27" t="s">
        <v>209</v>
      </c>
      <c r="T42" s="27" t="s">
        <v>209</v>
      </c>
      <c r="U42" s="27" t="s">
        <v>188</v>
      </c>
      <c r="V42" s="27" t="s">
        <v>3003</v>
      </c>
      <c r="W42" s="27" t="s">
        <v>209</v>
      </c>
      <c r="X42" s="27" t="s">
        <v>209</v>
      </c>
      <c r="Y42" s="27" t="s">
        <v>212</v>
      </c>
      <c r="Z42" s="27" t="s">
        <v>212</v>
      </c>
      <c r="AA42" s="27" t="s">
        <v>209</v>
      </c>
      <c r="AB42" s="27" t="s">
        <v>209</v>
      </c>
      <c r="AC42" s="27" t="s">
        <v>209</v>
      </c>
      <c r="AD42" s="27" t="s">
        <v>209</v>
      </c>
      <c r="AE42" s="27" t="s">
        <v>209</v>
      </c>
      <c r="AF42" s="27" t="s">
        <v>209</v>
      </c>
      <c r="AG42" s="27" t="s">
        <v>209</v>
      </c>
      <c r="AH42" s="27" t="s">
        <v>212</v>
      </c>
      <c r="AI42" s="27" t="s">
        <v>209</v>
      </c>
      <c r="AJ42" s="27" t="s">
        <v>209</v>
      </c>
      <c r="AK42" s="27" t="s">
        <v>209</v>
      </c>
      <c r="AL42" s="27" t="s">
        <v>209</v>
      </c>
      <c r="AM42" s="27" t="s">
        <v>188</v>
      </c>
      <c r="AN42" s="27" t="s">
        <v>1021</v>
      </c>
      <c r="AO42" s="27" t="s">
        <v>209</v>
      </c>
      <c r="AP42" s="27" t="s">
        <v>209</v>
      </c>
      <c r="AQ42" s="27" t="s">
        <v>209</v>
      </c>
      <c r="AR42" s="27" t="s">
        <v>209</v>
      </c>
      <c r="AS42" s="27" t="s">
        <v>212</v>
      </c>
      <c r="AT42" s="27" t="s">
        <v>209</v>
      </c>
      <c r="AU42" s="27" t="s">
        <v>209</v>
      </c>
      <c r="AV42" s="27" t="s">
        <v>209</v>
      </c>
      <c r="AW42" s="27" t="s">
        <v>209</v>
      </c>
      <c r="AX42" s="27" t="s">
        <v>209</v>
      </c>
      <c r="AY42" s="27" t="s">
        <v>209</v>
      </c>
      <c r="AZ42" s="27" t="s">
        <v>209</v>
      </c>
      <c r="BA42" s="27" t="s">
        <v>209</v>
      </c>
      <c r="BB42" s="27" t="s">
        <v>209</v>
      </c>
      <c r="BC42" s="27" t="s">
        <v>209</v>
      </c>
      <c r="BD42" s="27" t="s">
        <v>209</v>
      </c>
      <c r="BE42" s="27" t="s">
        <v>188</v>
      </c>
      <c r="BF42" s="27" t="s">
        <v>268</v>
      </c>
      <c r="BG42" s="27" t="s">
        <v>209</v>
      </c>
      <c r="BH42" s="27" t="s">
        <v>209</v>
      </c>
      <c r="BI42" s="27" t="s">
        <v>209</v>
      </c>
      <c r="BJ42" s="27" t="s">
        <v>209</v>
      </c>
      <c r="BK42" s="27" t="s">
        <v>209</v>
      </c>
      <c r="BL42" s="27" t="s">
        <v>212</v>
      </c>
      <c r="BM42" s="27" t="s">
        <v>209</v>
      </c>
      <c r="BN42" s="27" t="s">
        <v>209</v>
      </c>
      <c r="BO42" s="27" t="s">
        <v>209</v>
      </c>
      <c r="BP42" s="27" t="s">
        <v>209</v>
      </c>
      <c r="BQ42" s="27" t="s">
        <v>209</v>
      </c>
      <c r="BR42" s="27" t="s">
        <v>209</v>
      </c>
      <c r="BS42" s="27" t="s">
        <v>209</v>
      </c>
      <c r="BT42" s="27" t="s">
        <v>209</v>
      </c>
      <c r="BU42" s="27" t="s">
        <v>209</v>
      </c>
      <c r="BV42" s="27" t="s">
        <v>209</v>
      </c>
      <c r="BW42" s="27" t="s">
        <v>188</v>
      </c>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t="s">
        <v>209</v>
      </c>
      <c r="ES42" s="27" t="s">
        <v>209</v>
      </c>
      <c r="ET42" s="27" t="s">
        <v>209</v>
      </c>
      <c r="EU42" s="27" t="s">
        <v>209</v>
      </c>
      <c r="EV42" s="27" t="s">
        <v>209</v>
      </c>
      <c r="EW42" s="27" t="s">
        <v>209</v>
      </c>
      <c r="EX42" s="27" t="s">
        <v>209</v>
      </c>
      <c r="EY42" s="27" t="s">
        <v>209</v>
      </c>
      <c r="EZ42" s="27" t="s">
        <v>209</v>
      </c>
      <c r="FA42" s="27" t="s">
        <v>209</v>
      </c>
      <c r="FB42" s="27" t="s">
        <v>209</v>
      </c>
      <c r="FC42" s="27" t="s">
        <v>212</v>
      </c>
      <c r="FD42" s="27" t="s">
        <v>260</v>
      </c>
      <c r="FE42" s="27" t="s">
        <v>188</v>
      </c>
      <c r="FF42" s="27" t="s">
        <v>188</v>
      </c>
      <c r="FG42" s="27" t="s">
        <v>2986</v>
      </c>
      <c r="FH42" s="27" t="s">
        <v>212</v>
      </c>
      <c r="FI42" s="27" t="s">
        <v>209</v>
      </c>
      <c r="FJ42" s="27" t="s">
        <v>212</v>
      </c>
      <c r="FK42" s="27" t="s">
        <v>209</v>
      </c>
      <c r="FL42" s="27" t="s">
        <v>209</v>
      </c>
      <c r="FM42" s="27" t="s">
        <v>209</v>
      </c>
      <c r="FN42" s="27" t="s">
        <v>209</v>
      </c>
      <c r="FO42" s="27" t="s">
        <v>188</v>
      </c>
      <c r="FP42" s="27" t="s">
        <v>209</v>
      </c>
      <c r="FQ42" s="27" t="s">
        <v>209</v>
      </c>
      <c r="FR42" s="27" t="s">
        <v>209</v>
      </c>
      <c r="FS42" s="27" t="s">
        <v>209</v>
      </c>
      <c r="FT42" s="27" t="s">
        <v>209</v>
      </c>
      <c r="FU42" s="27" t="s">
        <v>209</v>
      </c>
      <c r="FV42" s="27" t="s">
        <v>209</v>
      </c>
      <c r="FW42" s="27" t="s">
        <v>209</v>
      </c>
      <c r="FX42" s="27" t="s">
        <v>209</v>
      </c>
      <c r="FY42" s="27" t="s">
        <v>212</v>
      </c>
      <c r="FZ42" s="27" t="s">
        <v>260</v>
      </c>
      <c r="GA42" s="27" t="s">
        <v>209</v>
      </c>
      <c r="GB42" s="27" t="s">
        <v>209</v>
      </c>
      <c r="GC42" s="27" t="s">
        <v>209</v>
      </c>
      <c r="GD42" s="27" t="s">
        <v>209</v>
      </c>
      <c r="GE42" s="27" t="s">
        <v>209</v>
      </c>
      <c r="GF42" s="27" t="s">
        <v>209</v>
      </c>
      <c r="GG42" s="27" t="s">
        <v>209</v>
      </c>
      <c r="GH42" s="27" t="s">
        <v>209</v>
      </c>
      <c r="GI42" s="27" t="s">
        <v>209</v>
      </c>
      <c r="GJ42" s="27" t="s">
        <v>212</v>
      </c>
      <c r="GK42" s="27" t="s">
        <v>260</v>
      </c>
      <c r="GL42" s="27" t="s">
        <v>212</v>
      </c>
      <c r="GM42" s="27" t="s">
        <v>212</v>
      </c>
      <c r="GN42" s="27" t="s">
        <v>212</v>
      </c>
      <c r="GO42" s="27" t="s">
        <v>212</v>
      </c>
      <c r="GP42" s="27" t="s">
        <v>212</v>
      </c>
      <c r="GQ42" s="27" t="s">
        <v>212</v>
      </c>
      <c r="GR42" s="27" t="s">
        <v>212</v>
      </c>
      <c r="GS42" s="27" t="s">
        <v>209</v>
      </c>
      <c r="GT42" s="27" t="s">
        <v>209</v>
      </c>
      <c r="GU42" s="27" t="s">
        <v>209</v>
      </c>
      <c r="GV42" s="27" t="s">
        <v>188</v>
      </c>
      <c r="GW42" s="27" t="s">
        <v>209</v>
      </c>
      <c r="GX42" s="27" t="s">
        <v>209</v>
      </c>
      <c r="GY42" s="27" t="s">
        <v>209</v>
      </c>
      <c r="GZ42" s="27" t="s">
        <v>209</v>
      </c>
      <c r="HA42" s="27" t="s">
        <v>209</v>
      </c>
      <c r="HB42" s="27" t="s">
        <v>212</v>
      </c>
      <c r="HC42" s="27" t="s">
        <v>260</v>
      </c>
      <c r="HD42" s="27" t="s">
        <v>209</v>
      </c>
      <c r="HE42" s="27" t="s">
        <v>209</v>
      </c>
      <c r="HF42" s="27" t="s">
        <v>209</v>
      </c>
      <c r="HG42" s="27" t="s">
        <v>209</v>
      </c>
      <c r="HH42" s="27" t="s">
        <v>209</v>
      </c>
      <c r="HI42" s="27" t="s">
        <v>209</v>
      </c>
      <c r="HJ42" s="27" t="s">
        <v>209</v>
      </c>
      <c r="HK42" s="27" t="s">
        <v>209</v>
      </c>
      <c r="HL42" s="27" t="s">
        <v>209</v>
      </c>
      <c r="HM42" s="27" t="s">
        <v>209</v>
      </c>
      <c r="HN42" s="27" t="s">
        <v>209</v>
      </c>
      <c r="HO42" s="27" t="s">
        <v>209</v>
      </c>
      <c r="HP42" s="27" t="s">
        <v>209</v>
      </c>
      <c r="HQ42" s="27" t="s">
        <v>209</v>
      </c>
      <c r="HR42" s="27" t="s">
        <v>209</v>
      </c>
      <c r="HS42" s="27" t="s">
        <v>212</v>
      </c>
      <c r="HT42" s="27" t="s">
        <v>260</v>
      </c>
      <c r="HU42" s="27" t="s">
        <v>212</v>
      </c>
      <c r="HV42" s="27" t="s">
        <v>209</v>
      </c>
      <c r="HW42" s="27" t="s">
        <v>209</v>
      </c>
      <c r="HX42" s="27" t="s">
        <v>209</v>
      </c>
      <c r="HY42" s="27" t="s">
        <v>209</v>
      </c>
      <c r="HZ42" s="27" t="s">
        <v>188</v>
      </c>
      <c r="IA42" s="27" t="s">
        <v>209</v>
      </c>
      <c r="IB42" s="27" t="s">
        <v>209</v>
      </c>
      <c r="IC42" s="27" t="s">
        <v>209</v>
      </c>
      <c r="ID42" s="27" t="s">
        <v>209</v>
      </c>
      <c r="IE42" s="27" t="s">
        <v>209</v>
      </c>
      <c r="IF42" s="27" t="s">
        <v>209</v>
      </c>
      <c r="IG42" s="27" t="s">
        <v>209</v>
      </c>
      <c r="IH42" s="27" t="s">
        <v>209</v>
      </c>
      <c r="II42" s="27" t="s">
        <v>209</v>
      </c>
      <c r="IJ42" s="27" t="s">
        <v>209</v>
      </c>
      <c r="IK42" s="27" t="s">
        <v>209</v>
      </c>
      <c r="IL42" s="27" t="s">
        <v>209</v>
      </c>
      <c r="IM42" s="27" t="s">
        <v>209</v>
      </c>
      <c r="IN42" s="27" t="s">
        <v>209</v>
      </c>
      <c r="IO42" s="27" t="s">
        <v>209</v>
      </c>
      <c r="IP42" s="27" t="s">
        <v>209</v>
      </c>
      <c r="IQ42" s="27" t="s">
        <v>212</v>
      </c>
      <c r="IR42" s="27" t="s">
        <v>260</v>
      </c>
      <c r="IS42" s="27" t="s">
        <v>188</v>
      </c>
      <c r="IT42" s="27" t="s">
        <v>212</v>
      </c>
      <c r="IU42" s="27" t="s">
        <v>209</v>
      </c>
      <c r="IV42" s="27" t="s">
        <v>209</v>
      </c>
      <c r="IW42" s="27" t="s">
        <v>209</v>
      </c>
      <c r="IX42" s="27" t="s">
        <v>209</v>
      </c>
      <c r="IY42" s="27" t="s">
        <v>188</v>
      </c>
      <c r="IZ42" s="27" t="s">
        <v>209</v>
      </c>
      <c r="JA42" s="27" t="s">
        <v>209</v>
      </c>
      <c r="JB42" s="27" t="s">
        <v>209</v>
      </c>
      <c r="JC42" s="27" t="s">
        <v>212</v>
      </c>
      <c r="JD42" s="27" t="s">
        <v>209</v>
      </c>
      <c r="JE42" s="27" t="s">
        <v>209</v>
      </c>
      <c r="JF42" s="27" t="s">
        <v>209</v>
      </c>
      <c r="JG42" s="27" t="s">
        <v>3004</v>
      </c>
      <c r="JH42" s="27" t="s">
        <v>209</v>
      </c>
      <c r="JI42" s="27" t="s">
        <v>209</v>
      </c>
      <c r="JJ42" s="27" t="s">
        <v>212</v>
      </c>
      <c r="JK42" s="27" t="s">
        <v>209</v>
      </c>
      <c r="JL42" s="27" t="s">
        <v>209</v>
      </c>
      <c r="JM42" s="27" t="s">
        <v>209</v>
      </c>
      <c r="JN42" s="27" t="s">
        <v>3005</v>
      </c>
      <c r="JO42" s="27" t="s">
        <v>212</v>
      </c>
      <c r="JP42" s="27" t="s">
        <v>209</v>
      </c>
      <c r="JQ42" s="27" t="s">
        <v>209</v>
      </c>
      <c r="JR42" s="27" t="s">
        <v>209</v>
      </c>
      <c r="JS42" s="27" t="s">
        <v>209</v>
      </c>
      <c r="JT42" s="27" t="s">
        <v>209</v>
      </c>
      <c r="JU42" s="27" t="s">
        <v>209</v>
      </c>
      <c r="JV42" s="27" t="s">
        <v>212</v>
      </c>
      <c r="JW42" s="27" t="s">
        <v>209</v>
      </c>
      <c r="JX42" s="27" t="s">
        <v>3006</v>
      </c>
      <c r="JY42" s="27" t="s">
        <v>209</v>
      </c>
      <c r="JZ42" s="27" t="s">
        <v>209</v>
      </c>
      <c r="KA42" s="27" t="s">
        <v>209</v>
      </c>
      <c r="KB42" s="27" t="s">
        <v>209</v>
      </c>
      <c r="KC42" s="27" t="s">
        <v>209</v>
      </c>
      <c r="KD42" s="27" t="s">
        <v>209</v>
      </c>
      <c r="KE42" s="27" t="s">
        <v>212</v>
      </c>
      <c r="KF42" s="27" t="s">
        <v>260</v>
      </c>
      <c r="KG42" s="27" t="s">
        <v>209</v>
      </c>
      <c r="KH42" s="27" t="s">
        <v>209</v>
      </c>
      <c r="KI42" s="27" t="s">
        <v>209</v>
      </c>
      <c r="KJ42" s="27" t="s">
        <v>209</v>
      </c>
      <c r="KK42" s="27" t="s">
        <v>209</v>
      </c>
      <c r="KL42" s="27" t="s">
        <v>209</v>
      </c>
      <c r="KM42" s="27" t="s">
        <v>209</v>
      </c>
      <c r="KN42" s="27" t="s">
        <v>209</v>
      </c>
      <c r="KO42" s="27" t="s">
        <v>209</v>
      </c>
      <c r="KP42" s="27" t="s">
        <v>209</v>
      </c>
      <c r="KQ42" s="27" t="s">
        <v>209</v>
      </c>
      <c r="KR42" s="27" t="s">
        <v>209</v>
      </c>
      <c r="KS42" s="27" t="s">
        <v>212</v>
      </c>
      <c r="KT42" s="27" t="s">
        <v>260</v>
      </c>
      <c r="KU42" s="27" t="s">
        <v>212</v>
      </c>
      <c r="KV42" s="27" t="s">
        <v>209</v>
      </c>
      <c r="KW42" s="27" t="s">
        <v>209</v>
      </c>
      <c r="KX42" s="27" t="s">
        <v>212</v>
      </c>
      <c r="KY42" s="27" t="s">
        <v>212</v>
      </c>
      <c r="KZ42" s="27" t="s">
        <v>212</v>
      </c>
      <c r="LA42" s="27" t="s">
        <v>212</v>
      </c>
      <c r="LB42" s="27" t="s">
        <v>209</v>
      </c>
      <c r="LC42" s="27" t="s">
        <v>209</v>
      </c>
      <c r="LD42" s="27" t="s">
        <v>209</v>
      </c>
      <c r="LE42" s="27" t="s">
        <v>209</v>
      </c>
      <c r="LF42" s="27" t="s">
        <v>212</v>
      </c>
      <c r="LG42" s="27" t="s">
        <v>209</v>
      </c>
      <c r="LH42" s="27" t="s">
        <v>209</v>
      </c>
      <c r="LI42" s="27" t="s">
        <v>212</v>
      </c>
      <c r="LJ42" s="27" t="s">
        <v>212</v>
      </c>
      <c r="LK42" s="27" t="s">
        <v>212</v>
      </c>
      <c r="LL42" s="27" t="s">
        <v>212</v>
      </c>
      <c r="LM42" s="27" t="s">
        <v>212</v>
      </c>
      <c r="LN42" s="27" t="s">
        <v>209</v>
      </c>
      <c r="LO42" s="27" t="s">
        <v>209</v>
      </c>
      <c r="LP42" s="27" t="s">
        <v>188</v>
      </c>
      <c r="LQ42" s="27" t="s">
        <v>209</v>
      </c>
      <c r="LR42" s="27" t="s">
        <v>209</v>
      </c>
      <c r="LS42" s="27" t="s">
        <v>209</v>
      </c>
      <c r="LT42" s="27" t="s">
        <v>209</v>
      </c>
      <c r="LU42" s="27" t="s">
        <v>209</v>
      </c>
      <c r="LV42" s="27" t="s">
        <v>209</v>
      </c>
      <c r="LW42" s="27" t="s">
        <v>209</v>
      </c>
      <c r="LX42" s="27" t="s">
        <v>212</v>
      </c>
      <c r="LY42" s="27" t="s">
        <v>209</v>
      </c>
      <c r="LZ42" s="27" t="s">
        <v>2999</v>
      </c>
      <c r="MA42" s="27" t="s">
        <v>209</v>
      </c>
      <c r="MB42" s="27" t="s">
        <v>209</v>
      </c>
      <c r="MC42" s="27" t="s">
        <v>209</v>
      </c>
      <c r="MD42" s="27" t="s">
        <v>209</v>
      </c>
      <c r="ME42" s="27" t="s">
        <v>209</v>
      </c>
      <c r="MF42" s="27" t="s">
        <v>209</v>
      </c>
      <c r="MG42" s="27" t="s">
        <v>209</v>
      </c>
      <c r="MH42" s="27" t="s">
        <v>209</v>
      </c>
      <c r="MI42" s="27" t="s">
        <v>209</v>
      </c>
      <c r="MJ42" s="27" t="s">
        <v>209</v>
      </c>
      <c r="MK42" s="27" t="s">
        <v>209</v>
      </c>
      <c r="ML42" s="27" t="s">
        <v>209</v>
      </c>
      <c r="MM42" s="27" t="s">
        <v>209</v>
      </c>
      <c r="MN42" s="27" t="s">
        <v>209</v>
      </c>
      <c r="MO42" s="27" t="s">
        <v>209</v>
      </c>
      <c r="MP42" s="27" t="s">
        <v>212</v>
      </c>
      <c r="MQ42" s="27" t="s">
        <v>209</v>
      </c>
      <c r="MR42" s="27" t="s">
        <v>2999</v>
      </c>
      <c r="MS42" s="27" t="s">
        <v>209</v>
      </c>
      <c r="MT42" s="27" t="s">
        <v>209</v>
      </c>
      <c r="MU42" s="27" t="s">
        <v>209</v>
      </c>
      <c r="MV42" s="27" t="s">
        <v>209</v>
      </c>
      <c r="MW42" s="27" t="s">
        <v>209</v>
      </c>
      <c r="MX42" s="27" t="s">
        <v>212</v>
      </c>
      <c r="MY42" s="27" t="s">
        <v>209</v>
      </c>
      <c r="MZ42" s="27" t="s">
        <v>2999</v>
      </c>
      <c r="NA42" s="27" t="s">
        <v>209</v>
      </c>
      <c r="NB42" s="27" t="s">
        <v>209</v>
      </c>
      <c r="NC42" s="27" t="s">
        <v>212</v>
      </c>
      <c r="ND42" s="27" t="s">
        <v>209</v>
      </c>
      <c r="NE42" s="27" t="s">
        <v>209</v>
      </c>
      <c r="NF42" s="27" t="s">
        <v>209</v>
      </c>
      <c r="NG42" s="27" t="s">
        <v>209</v>
      </c>
      <c r="NH42" s="27" t="s">
        <v>212</v>
      </c>
      <c r="NI42" s="27" t="s">
        <v>260</v>
      </c>
      <c r="NJ42" s="27" t="s">
        <v>188</v>
      </c>
    </row>
    <row r="43" spans="1:374" s="29" customFormat="1" x14ac:dyDescent="0.35">
      <c r="A43" s="27" t="s">
        <v>2852</v>
      </c>
      <c r="B43" s="27" t="s">
        <v>2849</v>
      </c>
      <c r="C43" s="27">
        <v>5</v>
      </c>
      <c r="D43" s="27" t="s">
        <v>2897</v>
      </c>
      <c r="E43" s="27" t="s">
        <v>212</v>
      </c>
      <c r="F43" s="27" t="s">
        <v>212</v>
      </c>
      <c r="G43" s="27" t="s">
        <v>209</v>
      </c>
      <c r="H43" s="27" t="s">
        <v>209</v>
      </c>
      <c r="I43" s="27" t="s">
        <v>209</v>
      </c>
      <c r="J43" s="27" t="s">
        <v>209</v>
      </c>
      <c r="K43" s="27" t="s">
        <v>209</v>
      </c>
      <c r="L43" s="27" t="s">
        <v>209</v>
      </c>
      <c r="M43" s="27" t="s">
        <v>209</v>
      </c>
      <c r="N43" s="27" t="s">
        <v>209</v>
      </c>
      <c r="O43" s="27" t="s">
        <v>209</v>
      </c>
      <c r="P43" s="27" t="s">
        <v>209</v>
      </c>
      <c r="Q43" s="27" t="s">
        <v>209</v>
      </c>
      <c r="R43" s="27" t="s">
        <v>209</v>
      </c>
      <c r="S43" s="27" t="s">
        <v>209</v>
      </c>
      <c r="T43" s="27" t="s">
        <v>209</v>
      </c>
      <c r="U43" s="27" t="s">
        <v>188</v>
      </c>
      <c r="V43" s="27" t="s">
        <v>594</v>
      </c>
      <c r="W43" s="27" t="s">
        <v>209</v>
      </c>
      <c r="X43" s="27" t="s">
        <v>209</v>
      </c>
      <c r="Y43" s="27" t="s">
        <v>209</v>
      </c>
      <c r="Z43" s="27" t="s">
        <v>209</v>
      </c>
      <c r="AA43" s="27" t="s">
        <v>209</v>
      </c>
      <c r="AB43" s="27" t="s">
        <v>209</v>
      </c>
      <c r="AC43" s="27" t="s">
        <v>212</v>
      </c>
      <c r="AD43" s="27" t="s">
        <v>209</v>
      </c>
      <c r="AE43" s="27" t="s">
        <v>209</v>
      </c>
      <c r="AF43" s="27" t="s">
        <v>209</v>
      </c>
      <c r="AG43" s="27" t="s">
        <v>209</v>
      </c>
      <c r="AH43" s="27" t="s">
        <v>209</v>
      </c>
      <c r="AI43" s="27" t="s">
        <v>209</v>
      </c>
      <c r="AJ43" s="27" t="s">
        <v>209</v>
      </c>
      <c r="AK43" s="27" t="s">
        <v>209</v>
      </c>
      <c r="AL43" s="27" t="s">
        <v>209</v>
      </c>
      <c r="AM43" s="27" t="s">
        <v>188</v>
      </c>
      <c r="AN43" s="27" t="s">
        <v>2898</v>
      </c>
      <c r="AO43" s="27" t="s">
        <v>209</v>
      </c>
      <c r="AP43" s="27" t="s">
        <v>209</v>
      </c>
      <c r="AQ43" s="27" t="s">
        <v>212</v>
      </c>
      <c r="AR43" s="27" t="s">
        <v>212</v>
      </c>
      <c r="AS43" s="27" t="s">
        <v>212</v>
      </c>
      <c r="AT43" s="27" t="s">
        <v>212</v>
      </c>
      <c r="AU43" s="27" t="s">
        <v>209</v>
      </c>
      <c r="AV43" s="27" t="s">
        <v>209</v>
      </c>
      <c r="AW43" s="27" t="s">
        <v>212</v>
      </c>
      <c r="AX43" s="27" t="s">
        <v>209</v>
      </c>
      <c r="AY43" s="27" t="s">
        <v>209</v>
      </c>
      <c r="AZ43" s="27" t="s">
        <v>209</v>
      </c>
      <c r="BA43" s="27" t="s">
        <v>209</v>
      </c>
      <c r="BB43" s="27" t="s">
        <v>212</v>
      </c>
      <c r="BC43" s="27" t="s">
        <v>209</v>
      </c>
      <c r="BD43" s="27" t="s">
        <v>209</v>
      </c>
      <c r="BE43" s="27" t="s">
        <v>188</v>
      </c>
      <c r="BF43" s="27" t="s">
        <v>2899</v>
      </c>
      <c r="BG43" s="27" t="s">
        <v>209</v>
      </c>
      <c r="BH43" s="27" t="s">
        <v>209</v>
      </c>
      <c r="BI43" s="27" t="s">
        <v>209</v>
      </c>
      <c r="BJ43" s="27" t="s">
        <v>209</v>
      </c>
      <c r="BK43" s="27" t="s">
        <v>209</v>
      </c>
      <c r="BL43" s="27" t="s">
        <v>209</v>
      </c>
      <c r="BM43" s="27" t="s">
        <v>209</v>
      </c>
      <c r="BN43" s="27" t="s">
        <v>209</v>
      </c>
      <c r="BO43" s="27" t="s">
        <v>209</v>
      </c>
      <c r="BP43" s="27" t="s">
        <v>212</v>
      </c>
      <c r="BQ43" s="27" t="s">
        <v>209</v>
      </c>
      <c r="BR43" s="27" t="s">
        <v>209</v>
      </c>
      <c r="BS43" s="27" t="s">
        <v>212</v>
      </c>
      <c r="BT43" s="27" t="s">
        <v>212</v>
      </c>
      <c r="BU43" s="27" t="s">
        <v>209</v>
      </c>
      <c r="BV43" s="27" t="s">
        <v>209</v>
      </c>
      <c r="BW43" s="27" t="s">
        <v>188</v>
      </c>
      <c r="BX43" s="27" t="s">
        <v>2136</v>
      </c>
      <c r="BY43" s="27" t="s">
        <v>209</v>
      </c>
      <c r="BZ43" s="27" t="s">
        <v>209</v>
      </c>
      <c r="CA43" s="27" t="s">
        <v>209</v>
      </c>
      <c r="CB43" s="27" t="s">
        <v>209</v>
      </c>
      <c r="CC43" s="27" t="s">
        <v>209</v>
      </c>
      <c r="CD43" s="27" t="s">
        <v>209</v>
      </c>
      <c r="CE43" s="27" t="s">
        <v>209</v>
      </c>
      <c r="CF43" s="27" t="s">
        <v>212</v>
      </c>
      <c r="CG43" s="27" t="s">
        <v>209</v>
      </c>
      <c r="CH43" s="27" t="s">
        <v>209</v>
      </c>
      <c r="CI43" s="27" t="s">
        <v>209</v>
      </c>
      <c r="CJ43" s="27" t="s">
        <v>209</v>
      </c>
      <c r="CK43" s="27" t="s">
        <v>209</v>
      </c>
      <c r="CL43" s="27" t="s">
        <v>209</v>
      </c>
      <c r="CM43" s="27" t="s">
        <v>209</v>
      </c>
      <c r="CN43" s="27" t="s">
        <v>209</v>
      </c>
      <c r="CO43" s="27" t="s">
        <v>188</v>
      </c>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t="s">
        <v>209</v>
      </c>
      <c r="ES43" s="27" t="s">
        <v>209</v>
      </c>
      <c r="ET43" s="27" t="s">
        <v>209</v>
      </c>
      <c r="EU43" s="27" t="s">
        <v>209</v>
      </c>
      <c r="EV43" s="27" t="s">
        <v>209</v>
      </c>
      <c r="EW43" s="27" t="s">
        <v>209</v>
      </c>
      <c r="EX43" s="27" t="s">
        <v>209</v>
      </c>
      <c r="EY43" s="27" t="s">
        <v>209</v>
      </c>
      <c r="EZ43" s="27" t="s">
        <v>209</v>
      </c>
      <c r="FA43" s="27" t="s">
        <v>209</v>
      </c>
      <c r="FB43" s="27" t="s">
        <v>212</v>
      </c>
      <c r="FC43" s="27" t="s">
        <v>209</v>
      </c>
      <c r="FD43" s="27" t="s">
        <v>2900</v>
      </c>
      <c r="FE43" s="27" t="s">
        <v>2901</v>
      </c>
      <c r="FF43" s="27" t="s">
        <v>2902</v>
      </c>
      <c r="FG43" s="27" t="s">
        <v>188</v>
      </c>
      <c r="FH43" s="27" t="s">
        <v>209</v>
      </c>
      <c r="FI43" s="27" t="s">
        <v>209</v>
      </c>
      <c r="FJ43" s="27" t="s">
        <v>209</v>
      </c>
      <c r="FK43" s="27" t="s">
        <v>209</v>
      </c>
      <c r="FL43" s="27" t="s">
        <v>209</v>
      </c>
      <c r="FM43" s="27" t="s">
        <v>212</v>
      </c>
      <c r="FN43" s="27" t="s">
        <v>209</v>
      </c>
      <c r="FO43" s="27" t="s">
        <v>2920</v>
      </c>
      <c r="FP43" s="27" t="s">
        <v>209</v>
      </c>
      <c r="FQ43" s="27" t="s">
        <v>209</v>
      </c>
      <c r="FR43" s="27" t="s">
        <v>209</v>
      </c>
      <c r="FS43" s="27" t="s">
        <v>209</v>
      </c>
      <c r="FT43" s="27" t="s">
        <v>209</v>
      </c>
      <c r="FU43" s="27" t="s">
        <v>209</v>
      </c>
      <c r="FV43" s="27" t="s">
        <v>209</v>
      </c>
      <c r="FW43" s="27" t="s">
        <v>209</v>
      </c>
      <c r="FX43" s="27" t="s">
        <v>212</v>
      </c>
      <c r="FY43" s="27" t="s">
        <v>209</v>
      </c>
      <c r="FZ43" s="27" t="s">
        <v>2905</v>
      </c>
      <c r="GA43" s="27" t="s">
        <v>209</v>
      </c>
      <c r="GB43" s="27" t="s">
        <v>209</v>
      </c>
      <c r="GC43" s="27" t="s">
        <v>209</v>
      </c>
      <c r="GD43" s="27" t="s">
        <v>209</v>
      </c>
      <c r="GE43" s="27" t="s">
        <v>209</v>
      </c>
      <c r="GF43" s="27" t="s">
        <v>209</v>
      </c>
      <c r="GG43" s="27" t="s">
        <v>209</v>
      </c>
      <c r="GH43" s="27" t="s">
        <v>209</v>
      </c>
      <c r="GI43" s="27" t="s">
        <v>212</v>
      </c>
      <c r="GJ43" s="27" t="s">
        <v>209</v>
      </c>
      <c r="GK43" s="27" t="s">
        <v>2905</v>
      </c>
      <c r="GL43" s="27" t="s">
        <v>209</v>
      </c>
      <c r="GM43" s="27" t="s">
        <v>209</v>
      </c>
      <c r="GN43" s="27" t="s">
        <v>209</v>
      </c>
      <c r="GO43" s="27" t="s">
        <v>209</v>
      </c>
      <c r="GP43" s="27" t="s">
        <v>209</v>
      </c>
      <c r="GQ43" s="27" t="s">
        <v>209</v>
      </c>
      <c r="GR43" s="27" t="s">
        <v>212</v>
      </c>
      <c r="GS43" s="27" t="s">
        <v>212</v>
      </c>
      <c r="GT43" s="27" t="s">
        <v>209</v>
      </c>
      <c r="GU43" s="27" t="s">
        <v>209</v>
      </c>
      <c r="GV43" s="27" t="s">
        <v>188</v>
      </c>
      <c r="GW43" s="27" t="s">
        <v>212</v>
      </c>
      <c r="GX43" s="27" t="s">
        <v>212</v>
      </c>
      <c r="GY43" s="27" t="s">
        <v>212</v>
      </c>
      <c r="GZ43" s="27" t="s">
        <v>212</v>
      </c>
      <c r="HA43" s="27" t="s">
        <v>209</v>
      </c>
      <c r="HB43" s="27" t="s">
        <v>209</v>
      </c>
      <c r="HC43" s="27" t="s">
        <v>188</v>
      </c>
      <c r="HD43" s="27" t="s">
        <v>209</v>
      </c>
      <c r="HE43" s="27" t="s">
        <v>209</v>
      </c>
      <c r="HF43" s="27" t="s">
        <v>209</v>
      </c>
      <c r="HG43" s="27" t="s">
        <v>209</v>
      </c>
      <c r="HH43" s="27" t="s">
        <v>209</v>
      </c>
      <c r="HI43" s="27" t="s">
        <v>209</v>
      </c>
      <c r="HJ43" s="27" t="s">
        <v>209</v>
      </c>
      <c r="HK43" s="27" t="s">
        <v>209</v>
      </c>
      <c r="HL43" s="27" t="s">
        <v>209</v>
      </c>
      <c r="HM43" s="27" t="s">
        <v>209</v>
      </c>
      <c r="HN43" s="27" t="s">
        <v>209</v>
      </c>
      <c r="HO43" s="27" t="s">
        <v>209</v>
      </c>
      <c r="HP43" s="27" t="s">
        <v>209</v>
      </c>
      <c r="HQ43" s="27" t="s">
        <v>209</v>
      </c>
      <c r="HR43" s="27" t="s">
        <v>212</v>
      </c>
      <c r="HS43" s="27" t="s">
        <v>212</v>
      </c>
      <c r="HT43" s="27" t="s">
        <v>2905</v>
      </c>
      <c r="HU43" s="27" t="s">
        <v>212</v>
      </c>
      <c r="HV43" s="27" t="s">
        <v>212</v>
      </c>
      <c r="HW43" s="27" t="s">
        <v>212</v>
      </c>
      <c r="HX43" s="27" t="s">
        <v>209</v>
      </c>
      <c r="HY43" s="27" t="s">
        <v>209</v>
      </c>
      <c r="HZ43" s="27" t="s">
        <v>2921</v>
      </c>
      <c r="IA43" s="27" t="s">
        <v>209</v>
      </c>
      <c r="IB43" s="27" t="s">
        <v>209</v>
      </c>
      <c r="IC43" s="27" t="s">
        <v>209</v>
      </c>
      <c r="ID43" s="27" t="s">
        <v>212</v>
      </c>
      <c r="IE43" s="27" t="s">
        <v>212</v>
      </c>
      <c r="IF43" s="27" t="s">
        <v>212</v>
      </c>
      <c r="IG43" s="27" t="s">
        <v>209</v>
      </c>
      <c r="IH43" s="27" t="s">
        <v>209</v>
      </c>
      <c r="II43" s="27" t="s">
        <v>209</v>
      </c>
      <c r="IJ43" s="27" t="s">
        <v>212</v>
      </c>
      <c r="IK43" s="27" t="s">
        <v>209</v>
      </c>
      <c r="IL43" s="27" t="s">
        <v>209</v>
      </c>
      <c r="IM43" s="27" t="s">
        <v>209</v>
      </c>
      <c r="IN43" s="27" t="s">
        <v>209</v>
      </c>
      <c r="IO43" s="27" t="s">
        <v>212</v>
      </c>
      <c r="IP43" s="27" t="s">
        <v>209</v>
      </c>
      <c r="IQ43" s="27" t="s">
        <v>209</v>
      </c>
      <c r="IR43" s="27" t="s">
        <v>260</v>
      </c>
      <c r="IS43" s="27" t="s">
        <v>2911</v>
      </c>
      <c r="IT43" s="27" t="s">
        <v>212</v>
      </c>
      <c r="IU43" s="27" t="s">
        <v>209</v>
      </c>
      <c r="IV43" s="27" t="s">
        <v>212</v>
      </c>
      <c r="IW43" s="27" t="s">
        <v>209</v>
      </c>
      <c r="IX43" s="27" t="s">
        <v>209</v>
      </c>
      <c r="IY43" s="27" t="s">
        <v>188</v>
      </c>
      <c r="IZ43" s="27" t="s">
        <v>209</v>
      </c>
      <c r="JA43" s="27" t="s">
        <v>209</v>
      </c>
      <c r="JB43" s="27" t="s">
        <v>209</v>
      </c>
      <c r="JC43" s="27" t="s">
        <v>212</v>
      </c>
      <c r="JD43" s="27" t="s">
        <v>209</v>
      </c>
      <c r="JE43" s="27" t="s">
        <v>209</v>
      </c>
      <c r="JF43" s="27" t="s">
        <v>209</v>
      </c>
      <c r="JG43" s="27" t="s">
        <v>188</v>
      </c>
      <c r="JH43" s="27" t="s">
        <v>209</v>
      </c>
      <c r="JI43" s="27" t="s">
        <v>209</v>
      </c>
      <c r="JJ43" s="27" t="s">
        <v>212</v>
      </c>
      <c r="JK43" s="27" t="s">
        <v>212</v>
      </c>
      <c r="JL43" s="27" t="s">
        <v>209</v>
      </c>
      <c r="JM43" s="27" t="s">
        <v>209</v>
      </c>
      <c r="JN43" s="27" t="s">
        <v>188</v>
      </c>
      <c r="JO43" s="27" t="s">
        <v>209</v>
      </c>
      <c r="JP43" s="27" t="s">
        <v>212</v>
      </c>
      <c r="JQ43" s="27" t="s">
        <v>209</v>
      </c>
      <c r="JR43" s="27" t="s">
        <v>209</v>
      </c>
      <c r="JS43" s="27" t="s">
        <v>209</v>
      </c>
      <c r="JT43" s="27" t="s">
        <v>209</v>
      </c>
      <c r="JU43" s="27" t="s">
        <v>209</v>
      </c>
      <c r="JV43" s="27" t="s">
        <v>209</v>
      </c>
      <c r="JW43" s="27" t="s">
        <v>209</v>
      </c>
      <c r="JX43" s="27" t="s">
        <v>188</v>
      </c>
      <c r="JY43" s="27" t="s">
        <v>209</v>
      </c>
      <c r="JZ43" s="27" t="s">
        <v>209</v>
      </c>
      <c r="KA43" s="27" t="s">
        <v>209</v>
      </c>
      <c r="KB43" s="27" t="s">
        <v>209</v>
      </c>
      <c r="KC43" s="27" t="s">
        <v>209</v>
      </c>
      <c r="KD43" s="27" t="s">
        <v>212</v>
      </c>
      <c r="KE43" s="27" t="s">
        <v>209</v>
      </c>
      <c r="KF43" s="27" t="s">
        <v>2914</v>
      </c>
      <c r="KG43" s="27" t="s">
        <v>209</v>
      </c>
      <c r="KH43" s="27" t="s">
        <v>209</v>
      </c>
      <c r="KI43" s="27" t="s">
        <v>209</v>
      </c>
      <c r="KJ43" s="27" t="s">
        <v>209</v>
      </c>
      <c r="KK43" s="27" t="s">
        <v>209</v>
      </c>
      <c r="KL43" s="27" t="s">
        <v>212</v>
      </c>
      <c r="KM43" s="27" t="s">
        <v>209</v>
      </c>
      <c r="KN43" s="27" t="s">
        <v>209</v>
      </c>
      <c r="KO43" s="27" t="s">
        <v>209</v>
      </c>
      <c r="KP43" s="27" t="s">
        <v>209</v>
      </c>
      <c r="KQ43" s="27" t="s">
        <v>212</v>
      </c>
      <c r="KR43" s="27" t="s">
        <v>209</v>
      </c>
      <c r="KS43" s="27" t="s">
        <v>209</v>
      </c>
      <c r="KT43" s="27" t="s">
        <v>2922</v>
      </c>
      <c r="KU43" s="27" t="s">
        <v>212</v>
      </c>
      <c r="KV43" s="27" t="s">
        <v>212</v>
      </c>
      <c r="KW43" s="27" t="s">
        <v>209</v>
      </c>
      <c r="KX43" s="27" t="s">
        <v>209</v>
      </c>
      <c r="KY43" s="27" t="s">
        <v>209</v>
      </c>
      <c r="KZ43" s="27" t="s">
        <v>209</v>
      </c>
      <c r="LA43" s="27" t="s">
        <v>209</v>
      </c>
      <c r="LB43" s="27" t="s">
        <v>209</v>
      </c>
      <c r="LC43" s="27" t="s">
        <v>209</v>
      </c>
      <c r="LD43" s="27" t="s">
        <v>209</v>
      </c>
      <c r="LE43" s="27" t="s">
        <v>209</v>
      </c>
      <c r="LF43" s="27" t="s">
        <v>209</v>
      </c>
      <c r="LG43" s="27" t="s">
        <v>209</v>
      </c>
      <c r="LH43" s="27" t="s">
        <v>209</v>
      </c>
      <c r="LI43" s="27" t="s">
        <v>209</v>
      </c>
      <c r="LJ43" s="27" t="s">
        <v>209</v>
      </c>
      <c r="LK43" s="27" t="s">
        <v>209</v>
      </c>
      <c r="LL43" s="27" t="s">
        <v>209</v>
      </c>
      <c r="LM43" s="27" t="s">
        <v>209</v>
      </c>
      <c r="LN43" s="27" t="s">
        <v>209</v>
      </c>
      <c r="LO43" s="27" t="s">
        <v>212</v>
      </c>
      <c r="LP43" s="27" t="s">
        <v>2923</v>
      </c>
      <c r="LQ43" s="27" t="s">
        <v>209</v>
      </c>
      <c r="LR43" s="27" t="s">
        <v>209</v>
      </c>
      <c r="LS43" s="27" t="s">
        <v>209</v>
      </c>
      <c r="LT43" s="27" t="s">
        <v>209</v>
      </c>
      <c r="LU43" s="27" t="s">
        <v>209</v>
      </c>
      <c r="LV43" s="27" t="s">
        <v>209</v>
      </c>
      <c r="LW43" s="27" t="s">
        <v>209</v>
      </c>
      <c r="LX43" s="27" t="s">
        <v>209</v>
      </c>
      <c r="LY43" s="27" t="s">
        <v>212</v>
      </c>
      <c r="LZ43" s="27" t="s">
        <v>260</v>
      </c>
      <c r="MA43" s="27" t="s">
        <v>209</v>
      </c>
      <c r="MB43" s="27" t="s">
        <v>209</v>
      </c>
      <c r="MC43" s="27" t="s">
        <v>209</v>
      </c>
      <c r="MD43" s="27" t="s">
        <v>209</v>
      </c>
      <c r="ME43" s="27" t="s">
        <v>209</v>
      </c>
      <c r="MF43" s="27" t="s">
        <v>209</v>
      </c>
      <c r="MG43" s="27" t="s">
        <v>209</v>
      </c>
      <c r="MH43" s="27" t="s">
        <v>209</v>
      </c>
      <c r="MI43" s="27" t="s">
        <v>209</v>
      </c>
      <c r="MJ43" s="27" t="s">
        <v>209</v>
      </c>
      <c r="MK43" s="27" t="s">
        <v>209</v>
      </c>
      <c r="ML43" s="27" t="s">
        <v>209</v>
      </c>
      <c r="MM43" s="27" t="s">
        <v>209</v>
      </c>
      <c r="MN43" s="27" t="s">
        <v>209</v>
      </c>
      <c r="MO43" s="27" t="s">
        <v>209</v>
      </c>
      <c r="MP43" s="27" t="s">
        <v>209</v>
      </c>
      <c r="MQ43" s="27" t="s">
        <v>212</v>
      </c>
      <c r="MR43" s="27" t="s">
        <v>260</v>
      </c>
      <c r="MS43" s="27" t="s">
        <v>209</v>
      </c>
      <c r="MT43" s="27" t="s">
        <v>209</v>
      </c>
      <c r="MU43" s="27" t="s">
        <v>209</v>
      </c>
      <c r="MV43" s="27" t="s">
        <v>209</v>
      </c>
      <c r="MW43" s="27" t="s">
        <v>209</v>
      </c>
      <c r="MX43" s="27" t="s">
        <v>209</v>
      </c>
      <c r="MY43" s="27" t="s">
        <v>212</v>
      </c>
      <c r="MZ43" s="27" t="s">
        <v>260</v>
      </c>
      <c r="NA43" s="27" t="s">
        <v>209</v>
      </c>
      <c r="NB43" s="27" t="s">
        <v>212</v>
      </c>
      <c r="NC43" s="27" t="s">
        <v>209</v>
      </c>
      <c r="ND43" s="27" t="s">
        <v>209</v>
      </c>
      <c r="NE43" s="27" t="s">
        <v>209</v>
      </c>
      <c r="NF43" s="27" t="s">
        <v>209</v>
      </c>
      <c r="NG43" s="27" t="s">
        <v>209</v>
      </c>
      <c r="NH43" s="27" t="s">
        <v>212</v>
      </c>
      <c r="NI43" s="27" t="s">
        <v>260</v>
      </c>
      <c r="NJ43" s="27" t="s">
        <v>2924</v>
      </c>
    </row>
    <row r="44" spans="1:374" s="29" customFormat="1" x14ac:dyDescent="0.35">
      <c r="A44" s="27" t="s">
        <v>3013</v>
      </c>
      <c r="B44" s="27" t="s">
        <v>3010</v>
      </c>
      <c r="C44" s="27">
        <v>4</v>
      </c>
      <c r="D44" s="27" t="s">
        <v>1485</v>
      </c>
      <c r="E44" s="27" t="s">
        <v>209</v>
      </c>
      <c r="F44" s="27" t="s">
        <v>209</v>
      </c>
      <c r="G44" s="27" t="s">
        <v>209</v>
      </c>
      <c r="H44" s="27" t="s">
        <v>212</v>
      </c>
      <c r="I44" s="27" t="s">
        <v>209</v>
      </c>
      <c r="J44" s="27" t="s">
        <v>209</v>
      </c>
      <c r="K44" s="27" t="s">
        <v>209</v>
      </c>
      <c r="L44" s="27" t="s">
        <v>209</v>
      </c>
      <c r="M44" s="27" t="s">
        <v>209</v>
      </c>
      <c r="N44" s="27" t="s">
        <v>209</v>
      </c>
      <c r="O44" s="27" t="s">
        <v>209</v>
      </c>
      <c r="P44" s="27" t="s">
        <v>209</v>
      </c>
      <c r="Q44" s="27" t="s">
        <v>209</v>
      </c>
      <c r="R44" s="27" t="s">
        <v>212</v>
      </c>
      <c r="S44" s="27" t="s">
        <v>209</v>
      </c>
      <c r="T44" s="27" t="s">
        <v>209</v>
      </c>
      <c r="U44" s="27" t="s">
        <v>188</v>
      </c>
      <c r="V44" s="27" t="s">
        <v>3080</v>
      </c>
      <c r="W44" s="27" t="s">
        <v>209</v>
      </c>
      <c r="X44" s="27" t="s">
        <v>209</v>
      </c>
      <c r="Y44" s="27" t="s">
        <v>212</v>
      </c>
      <c r="Z44" s="27" t="s">
        <v>209</v>
      </c>
      <c r="AA44" s="27" t="s">
        <v>212</v>
      </c>
      <c r="AB44" s="27" t="s">
        <v>212</v>
      </c>
      <c r="AC44" s="27" t="s">
        <v>209</v>
      </c>
      <c r="AD44" s="27" t="s">
        <v>209</v>
      </c>
      <c r="AE44" s="27" t="s">
        <v>209</v>
      </c>
      <c r="AF44" s="27" t="s">
        <v>209</v>
      </c>
      <c r="AG44" s="27" t="s">
        <v>209</v>
      </c>
      <c r="AH44" s="27" t="s">
        <v>209</v>
      </c>
      <c r="AI44" s="27" t="s">
        <v>209</v>
      </c>
      <c r="AJ44" s="27" t="s">
        <v>209</v>
      </c>
      <c r="AK44" s="27" t="s">
        <v>209</v>
      </c>
      <c r="AL44" s="27" t="s">
        <v>209</v>
      </c>
      <c r="AM44" s="27" t="s">
        <v>188</v>
      </c>
      <c r="AN44" s="27" t="s">
        <v>3098</v>
      </c>
      <c r="AO44" s="27" t="s">
        <v>209</v>
      </c>
      <c r="AP44" s="27" t="s">
        <v>209</v>
      </c>
      <c r="AQ44" s="27" t="s">
        <v>209</v>
      </c>
      <c r="AR44" s="27" t="s">
        <v>209</v>
      </c>
      <c r="AS44" s="27" t="s">
        <v>209</v>
      </c>
      <c r="AT44" s="27" t="s">
        <v>209</v>
      </c>
      <c r="AU44" s="27" t="s">
        <v>212</v>
      </c>
      <c r="AV44" s="27" t="s">
        <v>212</v>
      </c>
      <c r="AW44" s="27" t="s">
        <v>209</v>
      </c>
      <c r="AX44" s="27" t="s">
        <v>209</v>
      </c>
      <c r="AY44" s="27" t="s">
        <v>209</v>
      </c>
      <c r="AZ44" s="27" t="s">
        <v>209</v>
      </c>
      <c r="BA44" s="27" t="s">
        <v>209</v>
      </c>
      <c r="BB44" s="27" t="s">
        <v>209</v>
      </c>
      <c r="BC44" s="27" t="s">
        <v>209</v>
      </c>
      <c r="BD44" s="27" t="s">
        <v>209</v>
      </c>
      <c r="BE44" s="27" t="s">
        <v>188</v>
      </c>
      <c r="BF44" s="27" t="s">
        <v>3099</v>
      </c>
      <c r="BG44" s="27" t="s">
        <v>209</v>
      </c>
      <c r="BH44" s="27" t="s">
        <v>209</v>
      </c>
      <c r="BI44" s="27" t="s">
        <v>209</v>
      </c>
      <c r="BJ44" s="27" t="s">
        <v>209</v>
      </c>
      <c r="BK44" s="27" t="s">
        <v>209</v>
      </c>
      <c r="BL44" s="27" t="s">
        <v>209</v>
      </c>
      <c r="BM44" s="27" t="s">
        <v>209</v>
      </c>
      <c r="BN44" s="27" t="s">
        <v>209</v>
      </c>
      <c r="BO44" s="27" t="s">
        <v>209</v>
      </c>
      <c r="BP44" s="27" t="s">
        <v>212</v>
      </c>
      <c r="BQ44" s="27" t="s">
        <v>212</v>
      </c>
      <c r="BR44" s="27" t="s">
        <v>212</v>
      </c>
      <c r="BS44" s="27" t="s">
        <v>209</v>
      </c>
      <c r="BT44" s="27" t="s">
        <v>209</v>
      </c>
      <c r="BU44" s="27" t="s">
        <v>209</v>
      </c>
      <c r="BV44" s="27" t="s">
        <v>209</v>
      </c>
      <c r="BW44" s="27" t="s">
        <v>188</v>
      </c>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t="s">
        <v>209</v>
      </c>
      <c r="ES44" s="27" t="s">
        <v>212</v>
      </c>
      <c r="ET44" s="27" t="s">
        <v>209</v>
      </c>
      <c r="EU44" s="27" t="s">
        <v>209</v>
      </c>
      <c r="EV44" s="27" t="s">
        <v>209</v>
      </c>
      <c r="EW44" s="27" t="s">
        <v>212</v>
      </c>
      <c r="EX44" s="27" t="s">
        <v>212</v>
      </c>
      <c r="EY44" s="27" t="s">
        <v>212</v>
      </c>
      <c r="EZ44" s="27" t="s">
        <v>209</v>
      </c>
      <c r="FA44" s="27" t="s">
        <v>209</v>
      </c>
      <c r="FB44" s="27" t="s">
        <v>212</v>
      </c>
      <c r="FC44" s="27" t="s">
        <v>209</v>
      </c>
      <c r="FD44" s="27" t="s">
        <v>3083</v>
      </c>
      <c r="FE44" s="27" t="s">
        <v>3084</v>
      </c>
      <c r="FF44" s="27" t="s">
        <v>3085</v>
      </c>
      <c r="FG44" s="27" t="s">
        <v>3086</v>
      </c>
      <c r="FH44" s="27" t="s">
        <v>212</v>
      </c>
      <c r="FI44" s="27" t="s">
        <v>209</v>
      </c>
      <c r="FJ44" s="27" t="s">
        <v>212</v>
      </c>
      <c r="FK44" s="27" t="s">
        <v>209</v>
      </c>
      <c r="FL44" s="27" t="s">
        <v>209</v>
      </c>
      <c r="FM44" s="27" t="s">
        <v>209</v>
      </c>
      <c r="FN44" s="27" t="s">
        <v>209</v>
      </c>
      <c r="FO44" s="27" t="s">
        <v>260</v>
      </c>
      <c r="FP44" s="27" t="s">
        <v>209</v>
      </c>
      <c r="FQ44" s="27" t="s">
        <v>209</v>
      </c>
      <c r="FR44" s="27" t="s">
        <v>209</v>
      </c>
      <c r="FS44" s="27" t="s">
        <v>209</v>
      </c>
      <c r="FT44" s="27" t="s">
        <v>209</v>
      </c>
      <c r="FU44" s="27" t="s">
        <v>209</v>
      </c>
      <c r="FV44" s="27" t="s">
        <v>209</v>
      </c>
      <c r="FW44" s="27" t="s">
        <v>209</v>
      </c>
      <c r="FX44" s="27" t="s">
        <v>212</v>
      </c>
      <c r="FY44" s="27" t="s">
        <v>209</v>
      </c>
      <c r="FZ44" s="27" t="s">
        <v>3087</v>
      </c>
      <c r="GA44" s="27" t="s">
        <v>209</v>
      </c>
      <c r="GB44" s="27" t="s">
        <v>209</v>
      </c>
      <c r="GC44" s="27" t="s">
        <v>209</v>
      </c>
      <c r="GD44" s="27" t="s">
        <v>209</v>
      </c>
      <c r="GE44" s="27" t="s">
        <v>209</v>
      </c>
      <c r="GF44" s="27" t="s">
        <v>209</v>
      </c>
      <c r="GG44" s="27" t="s">
        <v>209</v>
      </c>
      <c r="GH44" s="27" t="s">
        <v>209</v>
      </c>
      <c r="GI44" s="27" t="s">
        <v>212</v>
      </c>
      <c r="GJ44" s="27" t="s">
        <v>209</v>
      </c>
      <c r="GK44" s="27" t="s">
        <v>3087</v>
      </c>
      <c r="GL44" s="27" t="s">
        <v>212</v>
      </c>
      <c r="GM44" s="27" t="s">
        <v>209</v>
      </c>
      <c r="GN44" s="27" t="s">
        <v>212</v>
      </c>
      <c r="GO44" s="27" t="s">
        <v>212</v>
      </c>
      <c r="GP44" s="27" t="s">
        <v>212</v>
      </c>
      <c r="GQ44" s="27" t="s">
        <v>212</v>
      </c>
      <c r="GR44" s="27" t="s">
        <v>212</v>
      </c>
      <c r="GS44" s="27" t="s">
        <v>209</v>
      </c>
      <c r="GT44" s="27" t="s">
        <v>209</v>
      </c>
      <c r="GU44" s="27" t="s">
        <v>209</v>
      </c>
      <c r="GV44" s="27" t="s">
        <v>3088</v>
      </c>
      <c r="GW44" s="27" t="s">
        <v>212</v>
      </c>
      <c r="GX44" s="27" t="s">
        <v>212</v>
      </c>
      <c r="GY44" s="27" t="s">
        <v>212</v>
      </c>
      <c r="GZ44" s="27" t="s">
        <v>212</v>
      </c>
      <c r="HA44" s="27" t="s">
        <v>212</v>
      </c>
      <c r="HB44" s="27" t="s">
        <v>209</v>
      </c>
      <c r="HC44" s="27" t="s">
        <v>3089</v>
      </c>
      <c r="HD44" s="27" t="s">
        <v>209</v>
      </c>
      <c r="HE44" s="27" t="s">
        <v>209</v>
      </c>
      <c r="HF44" s="27" t="s">
        <v>209</v>
      </c>
      <c r="HG44" s="27" t="s">
        <v>209</v>
      </c>
      <c r="HH44" s="27" t="s">
        <v>209</v>
      </c>
      <c r="HI44" s="27" t="s">
        <v>209</v>
      </c>
      <c r="HJ44" s="27" t="s">
        <v>209</v>
      </c>
      <c r="HK44" s="27" t="s">
        <v>209</v>
      </c>
      <c r="HL44" s="27" t="s">
        <v>209</v>
      </c>
      <c r="HM44" s="27" t="s">
        <v>209</v>
      </c>
      <c r="HN44" s="27" t="s">
        <v>209</v>
      </c>
      <c r="HO44" s="27" t="s">
        <v>209</v>
      </c>
      <c r="HP44" s="27" t="s">
        <v>209</v>
      </c>
      <c r="HQ44" s="27" t="s">
        <v>209</v>
      </c>
      <c r="HR44" s="27" t="s">
        <v>209</v>
      </c>
      <c r="HS44" s="27" t="s">
        <v>212</v>
      </c>
      <c r="HT44" s="27" t="s">
        <v>260</v>
      </c>
      <c r="HU44" s="27" t="s">
        <v>212</v>
      </c>
      <c r="HV44" s="27" t="s">
        <v>209</v>
      </c>
      <c r="HW44" s="27" t="s">
        <v>209</v>
      </c>
      <c r="HX44" s="27" t="s">
        <v>212</v>
      </c>
      <c r="HY44" s="27" t="s">
        <v>209</v>
      </c>
      <c r="HZ44" s="27" t="s">
        <v>3100</v>
      </c>
      <c r="IA44" s="27" t="s">
        <v>209</v>
      </c>
      <c r="IB44" s="27" t="s">
        <v>209</v>
      </c>
      <c r="IC44" s="27" t="s">
        <v>209</v>
      </c>
      <c r="ID44" s="27" t="s">
        <v>212</v>
      </c>
      <c r="IE44" s="27" t="s">
        <v>209</v>
      </c>
      <c r="IF44" s="27" t="s">
        <v>209</v>
      </c>
      <c r="IG44" s="27" t="s">
        <v>209</v>
      </c>
      <c r="IH44" s="27" t="s">
        <v>209</v>
      </c>
      <c r="II44" s="27" t="s">
        <v>209</v>
      </c>
      <c r="IJ44" s="27" t="s">
        <v>209</v>
      </c>
      <c r="IK44" s="27" t="s">
        <v>209</v>
      </c>
      <c r="IL44" s="27" t="s">
        <v>212</v>
      </c>
      <c r="IM44" s="27" t="s">
        <v>209</v>
      </c>
      <c r="IN44" s="27" t="s">
        <v>209</v>
      </c>
      <c r="IO44" s="27" t="s">
        <v>209</v>
      </c>
      <c r="IP44" s="27" t="s">
        <v>212</v>
      </c>
      <c r="IQ44" s="27" t="s">
        <v>209</v>
      </c>
      <c r="IR44" s="27" t="s">
        <v>3091</v>
      </c>
      <c r="IS44" s="27" t="s">
        <v>188</v>
      </c>
      <c r="IT44" s="27" t="s">
        <v>212</v>
      </c>
      <c r="IU44" s="27" t="s">
        <v>209</v>
      </c>
      <c r="IV44" s="27" t="s">
        <v>209</v>
      </c>
      <c r="IW44" s="27" t="s">
        <v>209</v>
      </c>
      <c r="IX44" s="27" t="s">
        <v>209</v>
      </c>
      <c r="IY44" s="27" t="s">
        <v>188</v>
      </c>
      <c r="IZ44" s="27" t="s">
        <v>209</v>
      </c>
      <c r="JA44" s="27" t="s">
        <v>209</v>
      </c>
      <c r="JB44" s="27" t="s">
        <v>209</v>
      </c>
      <c r="JC44" s="27" t="s">
        <v>209</v>
      </c>
      <c r="JD44" s="27" t="s">
        <v>209</v>
      </c>
      <c r="JE44" s="27" t="s">
        <v>212</v>
      </c>
      <c r="JF44" s="27" t="s">
        <v>209</v>
      </c>
      <c r="JG44" s="27" t="s">
        <v>3101</v>
      </c>
      <c r="JH44" s="27" t="s">
        <v>209</v>
      </c>
      <c r="JI44" s="27" t="s">
        <v>209</v>
      </c>
      <c r="JJ44" s="27" t="s">
        <v>209</v>
      </c>
      <c r="JK44" s="27" t="s">
        <v>209</v>
      </c>
      <c r="JL44" s="27" t="s">
        <v>209</v>
      </c>
      <c r="JM44" s="27" t="s">
        <v>212</v>
      </c>
      <c r="JN44" s="27" t="s">
        <v>260</v>
      </c>
      <c r="JO44" s="27" t="s">
        <v>212</v>
      </c>
      <c r="JP44" s="27" t="s">
        <v>212</v>
      </c>
      <c r="JQ44" s="27" t="s">
        <v>209</v>
      </c>
      <c r="JR44" s="27" t="s">
        <v>209</v>
      </c>
      <c r="JS44" s="27" t="s">
        <v>212</v>
      </c>
      <c r="JT44" s="27" t="s">
        <v>209</v>
      </c>
      <c r="JU44" s="27" t="s">
        <v>209</v>
      </c>
      <c r="JV44" s="27" t="s">
        <v>212</v>
      </c>
      <c r="JW44" s="27" t="s">
        <v>209</v>
      </c>
      <c r="JX44" s="27" t="s">
        <v>3102</v>
      </c>
      <c r="JY44" s="27" t="s">
        <v>209</v>
      </c>
      <c r="JZ44" s="27" t="s">
        <v>209</v>
      </c>
      <c r="KA44" s="27" t="s">
        <v>209</v>
      </c>
      <c r="KB44" s="27" t="s">
        <v>209</v>
      </c>
      <c r="KC44" s="27" t="s">
        <v>209</v>
      </c>
      <c r="KD44" s="27" t="s">
        <v>212</v>
      </c>
      <c r="KE44" s="27" t="s">
        <v>209</v>
      </c>
      <c r="KF44" s="27" t="s">
        <v>3094</v>
      </c>
      <c r="KG44" s="27" t="s">
        <v>209</v>
      </c>
      <c r="KH44" s="27" t="s">
        <v>209</v>
      </c>
      <c r="KI44" s="27" t="s">
        <v>209</v>
      </c>
      <c r="KJ44" s="27" t="s">
        <v>209</v>
      </c>
      <c r="KK44" s="27" t="s">
        <v>209</v>
      </c>
      <c r="KL44" s="27" t="s">
        <v>209</v>
      </c>
      <c r="KM44" s="27" t="s">
        <v>209</v>
      </c>
      <c r="KN44" s="27" t="s">
        <v>209</v>
      </c>
      <c r="KO44" s="27" t="s">
        <v>209</v>
      </c>
      <c r="KP44" s="27" t="s">
        <v>209</v>
      </c>
      <c r="KQ44" s="27" t="s">
        <v>212</v>
      </c>
      <c r="KR44" s="27" t="s">
        <v>209</v>
      </c>
      <c r="KS44" s="27" t="s">
        <v>209</v>
      </c>
      <c r="KT44" s="27" t="s">
        <v>3095</v>
      </c>
      <c r="KU44" s="27" t="s">
        <v>212</v>
      </c>
      <c r="KV44" s="27" t="s">
        <v>209</v>
      </c>
      <c r="KW44" s="27" t="s">
        <v>209</v>
      </c>
      <c r="KX44" s="27" t="s">
        <v>212</v>
      </c>
      <c r="KY44" s="27" t="s">
        <v>212</v>
      </c>
      <c r="KZ44" s="27" t="s">
        <v>212</v>
      </c>
      <c r="LA44" s="27" t="s">
        <v>209</v>
      </c>
      <c r="LB44" s="27" t="s">
        <v>209</v>
      </c>
      <c r="LC44" s="27" t="s">
        <v>209</v>
      </c>
      <c r="LD44" s="27" t="s">
        <v>209</v>
      </c>
      <c r="LE44" s="27" t="s">
        <v>209</v>
      </c>
      <c r="LF44" s="27" t="s">
        <v>209</v>
      </c>
      <c r="LG44" s="27" t="s">
        <v>209</v>
      </c>
      <c r="LH44" s="27" t="s">
        <v>209</v>
      </c>
      <c r="LI44" s="27" t="s">
        <v>209</v>
      </c>
      <c r="LJ44" s="27" t="s">
        <v>209</v>
      </c>
      <c r="LK44" s="27" t="s">
        <v>212</v>
      </c>
      <c r="LL44" s="27" t="s">
        <v>209</v>
      </c>
      <c r="LM44" s="27" t="s">
        <v>212</v>
      </c>
      <c r="LN44" s="27" t="s">
        <v>212</v>
      </c>
      <c r="LO44" s="27" t="s">
        <v>209</v>
      </c>
      <c r="LP44" s="27" t="s">
        <v>3103</v>
      </c>
      <c r="LQ44" s="27" t="s">
        <v>209</v>
      </c>
      <c r="LR44" s="27" t="s">
        <v>209</v>
      </c>
      <c r="LS44" s="27" t="s">
        <v>209</v>
      </c>
      <c r="LT44" s="27" t="s">
        <v>209</v>
      </c>
      <c r="LU44" s="27" t="s">
        <v>209</v>
      </c>
      <c r="LV44" s="27" t="s">
        <v>209</v>
      </c>
      <c r="LW44" s="27" t="s">
        <v>209</v>
      </c>
      <c r="LX44" s="27" t="s">
        <v>209</v>
      </c>
      <c r="LY44" s="27" t="s">
        <v>212</v>
      </c>
      <c r="LZ44" s="27" t="s">
        <v>260</v>
      </c>
      <c r="MA44" s="27" t="s">
        <v>209</v>
      </c>
      <c r="MB44" s="27" t="s">
        <v>209</v>
      </c>
      <c r="MC44" s="27" t="s">
        <v>209</v>
      </c>
      <c r="MD44" s="27" t="s">
        <v>209</v>
      </c>
      <c r="ME44" s="27" t="s">
        <v>209</v>
      </c>
      <c r="MF44" s="27" t="s">
        <v>209</v>
      </c>
      <c r="MG44" s="27" t="s">
        <v>209</v>
      </c>
      <c r="MH44" s="27" t="s">
        <v>209</v>
      </c>
      <c r="MI44" s="27" t="s">
        <v>209</v>
      </c>
      <c r="MJ44" s="27" t="s">
        <v>209</v>
      </c>
      <c r="MK44" s="27" t="s">
        <v>209</v>
      </c>
      <c r="ML44" s="27" t="s">
        <v>209</v>
      </c>
      <c r="MM44" s="27" t="s">
        <v>209</v>
      </c>
      <c r="MN44" s="27" t="s">
        <v>209</v>
      </c>
      <c r="MO44" s="27" t="s">
        <v>209</v>
      </c>
      <c r="MP44" s="27" t="s">
        <v>209</v>
      </c>
      <c r="MQ44" s="27" t="s">
        <v>212</v>
      </c>
      <c r="MR44" s="27" t="s">
        <v>260</v>
      </c>
      <c r="MS44" s="27" t="s">
        <v>209</v>
      </c>
      <c r="MT44" s="27" t="s">
        <v>209</v>
      </c>
      <c r="MU44" s="27" t="s">
        <v>209</v>
      </c>
      <c r="MV44" s="27" t="s">
        <v>209</v>
      </c>
      <c r="MW44" s="27" t="s">
        <v>212</v>
      </c>
      <c r="MX44" s="27" t="s">
        <v>212</v>
      </c>
      <c r="MY44" s="27" t="s">
        <v>209</v>
      </c>
      <c r="MZ44" s="27" t="s">
        <v>3096</v>
      </c>
      <c r="NA44" s="27" t="s">
        <v>212</v>
      </c>
      <c r="NB44" s="27" t="s">
        <v>212</v>
      </c>
      <c r="NC44" s="27" t="s">
        <v>209</v>
      </c>
      <c r="ND44" s="27" t="s">
        <v>209</v>
      </c>
      <c r="NE44" s="27" t="s">
        <v>209</v>
      </c>
      <c r="NF44" s="27" t="s">
        <v>209</v>
      </c>
      <c r="NG44" s="27" t="s">
        <v>209</v>
      </c>
      <c r="NH44" s="27" t="s">
        <v>212</v>
      </c>
      <c r="NI44" s="27" t="s">
        <v>260</v>
      </c>
      <c r="NJ44" s="27" t="s">
        <v>188</v>
      </c>
    </row>
    <row r="45" spans="1:374" s="29" customFormat="1" x14ac:dyDescent="0.35">
      <c r="A45" s="27" t="s">
        <v>3113</v>
      </c>
      <c r="B45" s="27" t="s">
        <v>3110</v>
      </c>
      <c r="C45" s="27">
        <v>4</v>
      </c>
      <c r="D45" s="27" t="s">
        <v>3200</v>
      </c>
      <c r="E45" s="27" t="s">
        <v>209</v>
      </c>
      <c r="F45" s="27" t="s">
        <v>209</v>
      </c>
      <c r="G45" s="27" t="s">
        <v>209</v>
      </c>
      <c r="H45" s="27" t="s">
        <v>209</v>
      </c>
      <c r="I45" s="27" t="s">
        <v>209</v>
      </c>
      <c r="J45" s="27" t="s">
        <v>209</v>
      </c>
      <c r="K45" s="27" t="s">
        <v>212</v>
      </c>
      <c r="L45" s="27" t="s">
        <v>209</v>
      </c>
      <c r="M45" s="27" t="s">
        <v>209</v>
      </c>
      <c r="N45" s="27" t="s">
        <v>209</v>
      </c>
      <c r="O45" s="27" t="s">
        <v>209</v>
      </c>
      <c r="P45" s="27" t="s">
        <v>209</v>
      </c>
      <c r="Q45" s="27" t="s">
        <v>209</v>
      </c>
      <c r="R45" s="27" t="s">
        <v>209</v>
      </c>
      <c r="S45" s="27" t="s">
        <v>209</v>
      </c>
      <c r="T45" s="27" t="s">
        <v>209</v>
      </c>
      <c r="U45" s="27" t="s">
        <v>3229</v>
      </c>
      <c r="V45" s="27" t="s">
        <v>3202</v>
      </c>
      <c r="W45" s="27" t="s">
        <v>209</v>
      </c>
      <c r="X45" s="27" t="s">
        <v>209</v>
      </c>
      <c r="Y45" s="27" t="s">
        <v>212</v>
      </c>
      <c r="Z45" s="27" t="s">
        <v>212</v>
      </c>
      <c r="AA45" s="27" t="s">
        <v>212</v>
      </c>
      <c r="AB45" s="27" t="s">
        <v>212</v>
      </c>
      <c r="AC45" s="27" t="s">
        <v>212</v>
      </c>
      <c r="AD45" s="27" t="s">
        <v>209</v>
      </c>
      <c r="AE45" s="27" t="s">
        <v>209</v>
      </c>
      <c r="AF45" s="27" t="s">
        <v>209</v>
      </c>
      <c r="AG45" s="27" t="s">
        <v>209</v>
      </c>
      <c r="AH45" s="27" t="s">
        <v>209</v>
      </c>
      <c r="AI45" s="27" t="s">
        <v>212</v>
      </c>
      <c r="AJ45" s="27" t="s">
        <v>212</v>
      </c>
      <c r="AK45" s="27" t="s">
        <v>209</v>
      </c>
      <c r="AL45" s="27" t="s">
        <v>209</v>
      </c>
      <c r="AM45" s="27" t="s">
        <v>3230</v>
      </c>
      <c r="AN45" s="27" t="s">
        <v>3204</v>
      </c>
      <c r="AO45" s="27" t="s">
        <v>209</v>
      </c>
      <c r="AP45" s="27" t="s">
        <v>209</v>
      </c>
      <c r="AQ45" s="27" t="s">
        <v>209</v>
      </c>
      <c r="AR45" s="27" t="s">
        <v>209</v>
      </c>
      <c r="AS45" s="27" t="s">
        <v>209</v>
      </c>
      <c r="AT45" s="27" t="s">
        <v>209</v>
      </c>
      <c r="AU45" s="27" t="s">
        <v>209</v>
      </c>
      <c r="AV45" s="27" t="s">
        <v>212</v>
      </c>
      <c r="AW45" s="27" t="s">
        <v>209</v>
      </c>
      <c r="AX45" s="27" t="s">
        <v>212</v>
      </c>
      <c r="AY45" s="27" t="s">
        <v>212</v>
      </c>
      <c r="AZ45" s="27" t="s">
        <v>212</v>
      </c>
      <c r="BA45" s="27" t="s">
        <v>212</v>
      </c>
      <c r="BB45" s="27" t="s">
        <v>212</v>
      </c>
      <c r="BC45" s="27" t="s">
        <v>209</v>
      </c>
      <c r="BD45" s="27" t="s">
        <v>209</v>
      </c>
      <c r="BE45" s="27" t="s">
        <v>3231</v>
      </c>
      <c r="BF45" s="27" t="s">
        <v>3232</v>
      </c>
      <c r="BG45" s="27" t="s">
        <v>209</v>
      </c>
      <c r="BH45" s="27" t="s">
        <v>212</v>
      </c>
      <c r="BI45" s="27" t="s">
        <v>209</v>
      </c>
      <c r="BJ45" s="27" t="s">
        <v>209</v>
      </c>
      <c r="BK45" s="27" t="s">
        <v>209</v>
      </c>
      <c r="BL45" s="27" t="s">
        <v>209</v>
      </c>
      <c r="BM45" s="27" t="s">
        <v>212</v>
      </c>
      <c r="BN45" s="27" t="s">
        <v>209</v>
      </c>
      <c r="BO45" s="27" t="s">
        <v>209</v>
      </c>
      <c r="BP45" s="27" t="s">
        <v>209</v>
      </c>
      <c r="BQ45" s="27" t="s">
        <v>209</v>
      </c>
      <c r="BR45" s="27" t="s">
        <v>209</v>
      </c>
      <c r="BS45" s="27" t="s">
        <v>209</v>
      </c>
      <c r="BT45" s="27" t="s">
        <v>209</v>
      </c>
      <c r="BU45" s="27" t="s">
        <v>209</v>
      </c>
      <c r="BV45" s="27" t="s">
        <v>212</v>
      </c>
      <c r="BW45" s="27" t="s">
        <v>3233</v>
      </c>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t="s">
        <v>212</v>
      </c>
      <c r="ES45" s="27" t="s">
        <v>212</v>
      </c>
      <c r="ET45" s="27" t="s">
        <v>212</v>
      </c>
      <c r="EU45" s="27" t="s">
        <v>209</v>
      </c>
      <c r="EV45" s="27" t="s">
        <v>212</v>
      </c>
      <c r="EW45" s="27" t="s">
        <v>212</v>
      </c>
      <c r="EX45" s="27" t="s">
        <v>212</v>
      </c>
      <c r="EY45" s="27" t="s">
        <v>212</v>
      </c>
      <c r="EZ45" s="27" t="s">
        <v>212</v>
      </c>
      <c r="FA45" s="27" t="s">
        <v>209</v>
      </c>
      <c r="FB45" s="27" t="s">
        <v>209</v>
      </c>
      <c r="FC45" s="27" t="s">
        <v>209</v>
      </c>
      <c r="FD45" s="27" t="s">
        <v>3234</v>
      </c>
      <c r="FE45" s="27" t="s">
        <v>3235</v>
      </c>
      <c r="FF45" s="27" t="s">
        <v>3236</v>
      </c>
      <c r="FG45" s="27" t="s">
        <v>3237</v>
      </c>
      <c r="FH45" s="27" t="s">
        <v>209</v>
      </c>
      <c r="FI45" s="27" t="s">
        <v>212</v>
      </c>
      <c r="FJ45" s="27" t="s">
        <v>212</v>
      </c>
      <c r="FK45" s="27" t="s">
        <v>209</v>
      </c>
      <c r="FL45" s="27" t="s">
        <v>209</v>
      </c>
      <c r="FM45" s="27" t="s">
        <v>212</v>
      </c>
      <c r="FN45" s="27" t="s">
        <v>209</v>
      </c>
      <c r="FO45" s="27" t="s">
        <v>3238</v>
      </c>
      <c r="FP45" s="27" t="s">
        <v>212</v>
      </c>
      <c r="FQ45" s="27" t="s">
        <v>212</v>
      </c>
      <c r="FR45" s="27" t="s">
        <v>209</v>
      </c>
      <c r="FS45" s="27" t="s">
        <v>209</v>
      </c>
      <c r="FT45" s="27" t="s">
        <v>209</v>
      </c>
      <c r="FU45" s="27" t="s">
        <v>209</v>
      </c>
      <c r="FV45" s="27" t="s">
        <v>209</v>
      </c>
      <c r="FW45" s="27" t="s">
        <v>209</v>
      </c>
      <c r="FX45" s="27" t="s">
        <v>212</v>
      </c>
      <c r="FY45" s="27" t="s">
        <v>209</v>
      </c>
      <c r="FZ45" s="27" t="s">
        <v>3239</v>
      </c>
      <c r="GA45" s="27" t="s">
        <v>212</v>
      </c>
      <c r="GB45" s="27" t="s">
        <v>212</v>
      </c>
      <c r="GC45" s="27" t="s">
        <v>209</v>
      </c>
      <c r="GD45" s="27" t="s">
        <v>209</v>
      </c>
      <c r="GE45" s="27" t="s">
        <v>209</v>
      </c>
      <c r="GF45" s="27" t="s">
        <v>209</v>
      </c>
      <c r="GG45" s="27" t="s">
        <v>209</v>
      </c>
      <c r="GH45" s="27" t="s">
        <v>209</v>
      </c>
      <c r="GI45" s="27" t="s">
        <v>212</v>
      </c>
      <c r="GJ45" s="27" t="s">
        <v>209</v>
      </c>
      <c r="GK45" s="27" t="s">
        <v>3240</v>
      </c>
      <c r="GL45" s="27" t="s">
        <v>209</v>
      </c>
      <c r="GM45" s="27" t="s">
        <v>209</v>
      </c>
      <c r="GN45" s="27" t="s">
        <v>212</v>
      </c>
      <c r="GO45" s="27" t="s">
        <v>212</v>
      </c>
      <c r="GP45" s="27" t="s">
        <v>212</v>
      </c>
      <c r="GQ45" s="27" t="s">
        <v>212</v>
      </c>
      <c r="GR45" s="27" t="s">
        <v>212</v>
      </c>
      <c r="GS45" s="27" t="s">
        <v>209</v>
      </c>
      <c r="GT45" s="27" t="s">
        <v>212</v>
      </c>
      <c r="GU45" s="27" t="s">
        <v>209</v>
      </c>
      <c r="GV45" s="27" t="s">
        <v>3241</v>
      </c>
      <c r="GW45" s="27" t="s">
        <v>212</v>
      </c>
      <c r="GX45" s="27" t="s">
        <v>212</v>
      </c>
      <c r="GY45" s="27" t="s">
        <v>212</v>
      </c>
      <c r="GZ45" s="27" t="s">
        <v>212</v>
      </c>
      <c r="HA45" s="27" t="s">
        <v>212</v>
      </c>
      <c r="HB45" s="27" t="s">
        <v>209</v>
      </c>
      <c r="HC45" s="27" t="s">
        <v>3242</v>
      </c>
      <c r="HD45" s="27" t="s">
        <v>209</v>
      </c>
      <c r="HE45" s="27" t="s">
        <v>212</v>
      </c>
      <c r="HF45" s="27" t="s">
        <v>209</v>
      </c>
      <c r="HG45" s="27" t="s">
        <v>209</v>
      </c>
      <c r="HH45" s="27" t="s">
        <v>212</v>
      </c>
      <c r="HI45" s="27" t="s">
        <v>212</v>
      </c>
      <c r="HJ45" s="27" t="s">
        <v>209</v>
      </c>
      <c r="HK45" s="27" t="s">
        <v>209</v>
      </c>
      <c r="HL45" s="27" t="s">
        <v>209</v>
      </c>
      <c r="HM45" s="27" t="s">
        <v>209</v>
      </c>
      <c r="HN45" s="27" t="s">
        <v>209</v>
      </c>
      <c r="HO45" s="27" t="s">
        <v>209</v>
      </c>
      <c r="HP45" s="27" t="s">
        <v>209</v>
      </c>
      <c r="HQ45" s="27" t="s">
        <v>209</v>
      </c>
      <c r="HR45" s="27" t="s">
        <v>212</v>
      </c>
      <c r="HS45" s="27" t="s">
        <v>209</v>
      </c>
      <c r="HT45" s="27" t="s">
        <v>3243</v>
      </c>
      <c r="HU45" s="27" t="s">
        <v>212</v>
      </c>
      <c r="HV45" s="27" t="s">
        <v>212</v>
      </c>
      <c r="HW45" s="27" t="s">
        <v>209</v>
      </c>
      <c r="HX45" s="27" t="s">
        <v>209</v>
      </c>
      <c r="HY45" s="27" t="s">
        <v>209</v>
      </c>
      <c r="HZ45" s="27" t="s">
        <v>3244</v>
      </c>
      <c r="IA45" s="27" t="s">
        <v>212</v>
      </c>
      <c r="IB45" s="27" t="s">
        <v>212</v>
      </c>
      <c r="IC45" s="27" t="s">
        <v>212</v>
      </c>
      <c r="ID45" s="27" t="s">
        <v>212</v>
      </c>
      <c r="IE45" s="27" t="s">
        <v>209</v>
      </c>
      <c r="IF45" s="27" t="s">
        <v>209</v>
      </c>
      <c r="IG45" s="27" t="s">
        <v>212</v>
      </c>
      <c r="IH45" s="27" t="s">
        <v>209</v>
      </c>
      <c r="II45" s="27" t="s">
        <v>212</v>
      </c>
      <c r="IJ45" s="27" t="s">
        <v>212</v>
      </c>
      <c r="IK45" s="27" t="s">
        <v>212</v>
      </c>
      <c r="IL45" s="27" t="s">
        <v>209</v>
      </c>
      <c r="IM45" s="27" t="s">
        <v>209</v>
      </c>
      <c r="IN45" s="27" t="s">
        <v>209</v>
      </c>
      <c r="IO45" s="27" t="s">
        <v>209</v>
      </c>
      <c r="IP45" s="27" t="s">
        <v>212</v>
      </c>
      <c r="IQ45" s="27" t="s">
        <v>209</v>
      </c>
      <c r="IR45" s="27" t="s">
        <v>3245</v>
      </c>
      <c r="IS45" s="27" t="s">
        <v>3220</v>
      </c>
      <c r="IT45" s="27" t="s">
        <v>212</v>
      </c>
      <c r="IU45" s="27" t="s">
        <v>209</v>
      </c>
      <c r="IV45" s="27" t="s">
        <v>212</v>
      </c>
      <c r="IW45" s="27" t="s">
        <v>212</v>
      </c>
      <c r="IX45" s="27" t="s">
        <v>209</v>
      </c>
      <c r="IY45" s="27" t="s">
        <v>3246</v>
      </c>
      <c r="IZ45" s="27" t="s">
        <v>209</v>
      </c>
      <c r="JA45" s="27" t="s">
        <v>209</v>
      </c>
      <c r="JB45" s="27" t="s">
        <v>209</v>
      </c>
      <c r="JC45" s="27" t="s">
        <v>209</v>
      </c>
      <c r="JD45" s="27" t="s">
        <v>212</v>
      </c>
      <c r="JE45" s="27" t="s">
        <v>209</v>
      </c>
      <c r="JF45" s="27" t="s">
        <v>209</v>
      </c>
      <c r="JG45" s="27" t="s">
        <v>3247</v>
      </c>
      <c r="JH45" s="27" t="s">
        <v>212</v>
      </c>
      <c r="JI45" s="27" t="s">
        <v>209</v>
      </c>
      <c r="JJ45" s="27" t="s">
        <v>209</v>
      </c>
      <c r="JK45" s="27" t="s">
        <v>212</v>
      </c>
      <c r="JL45" s="27" t="s">
        <v>209</v>
      </c>
      <c r="JM45" s="27" t="s">
        <v>209</v>
      </c>
      <c r="JN45" s="27" t="s">
        <v>3248</v>
      </c>
      <c r="JO45" s="27" t="s">
        <v>212</v>
      </c>
      <c r="JP45" s="27" t="s">
        <v>212</v>
      </c>
      <c r="JQ45" s="27" t="s">
        <v>212</v>
      </c>
      <c r="JR45" s="27" t="s">
        <v>212</v>
      </c>
      <c r="JS45" s="27" t="s">
        <v>209</v>
      </c>
      <c r="JT45" s="27" t="s">
        <v>209</v>
      </c>
      <c r="JU45" s="27" t="s">
        <v>209</v>
      </c>
      <c r="JV45" s="27" t="s">
        <v>212</v>
      </c>
      <c r="JW45" s="27" t="s">
        <v>209</v>
      </c>
      <c r="JX45" s="27" t="s">
        <v>3249</v>
      </c>
      <c r="JY45" s="27" t="s">
        <v>209</v>
      </c>
      <c r="JZ45" s="27" t="s">
        <v>212</v>
      </c>
      <c r="KA45" s="27" t="s">
        <v>209</v>
      </c>
      <c r="KB45" s="27" t="s">
        <v>209</v>
      </c>
      <c r="KC45" s="27" t="s">
        <v>209</v>
      </c>
      <c r="KD45" s="27" t="s">
        <v>212</v>
      </c>
      <c r="KE45" s="27" t="s">
        <v>209</v>
      </c>
      <c r="KF45" s="27" t="s">
        <v>3250</v>
      </c>
      <c r="KG45" s="27" t="s">
        <v>209</v>
      </c>
      <c r="KH45" s="27" t="s">
        <v>209</v>
      </c>
      <c r="KI45" s="27" t="s">
        <v>209</v>
      </c>
      <c r="KJ45" s="27" t="s">
        <v>209</v>
      </c>
      <c r="KK45" s="27" t="s">
        <v>209</v>
      </c>
      <c r="KL45" s="27" t="s">
        <v>209</v>
      </c>
      <c r="KM45" s="27" t="s">
        <v>209</v>
      </c>
      <c r="KN45" s="27" t="s">
        <v>209</v>
      </c>
      <c r="KO45" s="27" t="s">
        <v>209</v>
      </c>
      <c r="KP45" s="27" t="s">
        <v>209</v>
      </c>
      <c r="KQ45" s="27" t="s">
        <v>212</v>
      </c>
      <c r="KR45" s="27" t="s">
        <v>209</v>
      </c>
      <c r="KS45" s="27" t="s">
        <v>209</v>
      </c>
      <c r="KT45" s="27" t="s">
        <v>3251</v>
      </c>
      <c r="KU45" s="27" t="s">
        <v>212</v>
      </c>
      <c r="KV45" s="27" t="s">
        <v>209</v>
      </c>
      <c r="KW45" s="27" t="s">
        <v>209</v>
      </c>
      <c r="KX45" s="27" t="s">
        <v>209</v>
      </c>
      <c r="KY45" s="27" t="s">
        <v>209</v>
      </c>
      <c r="KZ45" s="27" t="s">
        <v>209</v>
      </c>
      <c r="LA45" s="27" t="s">
        <v>209</v>
      </c>
      <c r="LB45" s="27" t="s">
        <v>209</v>
      </c>
      <c r="LC45" s="27" t="s">
        <v>209</v>
      </c>
      <c r="LD45" s="27" t="s">
        <v>209</v>
      </c>
      <c r="LE45" s="27" t="s">
        <v>209</v>
      </c>
      <c r="LF45" s="27" t="s">
        <v>212</v>
      </c>
      <c r="LG45" s="27" t="s">
        <v>212</v>
      </c>
      <c r="LH45" s="27" t="s">
        <v>209</v>
      </c>
      <c r="LI45" s="27" t="s">
        <v>209</v>
      </c>
      <c r="LJ45" s="27" t="s">
        <v>209</v>
      </c>
      <c r="LK45" s="27" t="s">
        <v>209</v>
      </c>
      <c r="LL45" s="27" t="s">
        <v>212</v>
      </c>
      <c r="LM45" s="27" t="s">
        <v>209</v>
      </c>
      <c r="LN45" s="27" t="s">
        <v>212</v>
      </c>
      <c r="LO45" s="27" t="s">
        <v>209</v>
      </c>
      <c r="LP45" s="27" t="s">
        <v>260</v>
      </c>
      <c r="LQ45" s="27" t="s">
        <v>209</v>
      </c>
      <c r="LR45" s="27" t="s">
        <v>209</v>
      </c>
      <c r="LS45" s="27" t="s">
        <v>209</v>
      </c>
      <c r="LT45" s="27" t="s">
        <v>209</v>
      </c>
      <c r="LU45" s="27" t="s">
        <v>209</v>
      </c>
      <c r="LV45" s="27" t="s">
        <v>209</v>
      </c>
      <c r="LW45" s="27" t="s">
        <v>209</v>
      </c>
      <c r="LX45" s="27" t="s">
        <v>212</v>
      </c>
      <c r="LY45" s="27" t="s">
        <v>209</v>
      </c>
      <c r="LZ45" s="27" t="s">
        <v>3227</v>
      </c>
      <c r="MA45" s="27" t="s">
        <v>209</v>
      </c>
      <c r="MB45" s="27" t="s">
        <v>209</v>
      </c>
      <c r="MC45" s="27" t="s">
        <v>209</v>
      </c>
      <c r="MD45" s="27" t="s">
        <v>209</v>
      </c>
      <c r="ME45" s="27" t="s">
        <v>209</v>
      </c>
      <c r="MF45" s="27" t="s">
        <v>209</v>
      </c>
      <c r="MG45" s="27" t="s">
        <v>209</v>
      </c>
      <c r="MH45" s="27" t="s">
        <v>209</v>
      </c>
      <c r="MI45" s="27" t="s">
        <v>209</v>
      </c>
      <c r="MJ45" s="27" t="s">
        <v>209</v>
      </c>
      <c r="MK45" s="27" t="s">
        <v>209</v>
      </c>
      <c r="ML45" s="27" t="s">
        <v>209</v>
      </c>
      <c r="MM45" s="27" t="s">
        <v>209</v>
      </c>
      <c r="MN45" s="27" t="s">
        <v>209</v>
      </c>
      <c r="MO45" s="27" t="s">
        <v>209</v>
      </c>
      <c r="MP45" s="27" t="s">
        <v>212</v>
      </c>
      <c r="MQ45" s="27" t="s">
        <v>209</v>
      </c>
      <c r="MR45" s="27" t="s">
        <v>3227</v>
      </c>
      <c r="MS45" s="27" t="s">
        <v>209</v>
      </c>
      <c r="MT45" s="27" t="s">
        <v>212</v>
      </c>
      <c r="MU45" s="27" t="s">
        <v>209</v>
      </c>
      <c r="MV45" s="27" t="s">
        <v>209</v>
      </c>
      <c r="MW45" s="27" t="s">
        <v>209</v>
      </c>
      <c r="MX45" s="27" t="s">
        <v>212</v>
      </c>
      <c r="MY45" s="27" t="s">
        <v>209</v>
      </c>
      <c r="MZ45" s="27" t="s">
        <v>3227</v>
      </c>
      <c r="NA45" s="27" t="s">
        <v>212</v>
      </c>
      <c r="NB45" s="27" t="s">
        <v>212</v>
      </c>
      <c r="NC45" s="27" t="s">
        <v>212</v>
      </c>
      <c r="ND45" s="27" t="s">
        <v>209</v>
      </c>
      <c r="NE45" s="27" t="s">
        <v>209</v>
      </c>
      <c r="NF45" s="27" t="s">
        <v>209</v>
      </c>
      <c r="NG45" s="27" t="s">
        <v>209</v>
      </c>
      <c r="NH45" s="27" t="s">
        <v>212</v>
      </c>
      <c r="NI45" s="27" t="s">
        <v>260</v>
      </c>
      <c r="NJ45" s="27"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M45"/>
  <sheetViews>
    <sheetView workbookViewId="0">
      <pane xSplit="1" ySplit="1" topLeftCell="B17" activePane="bottomRight" state="frozen"/>
      <selection pane="topRight" activeCell="B1" sqref="B1"/>
      <selection pane="bottomLeft" activeCell="A2" sqref="A2"/>
      <selection pane="bottomRight" activeCell="D26" sqref="D26"/>
    </sheetView>
  </sheetViews>
  <sheetFormatPr defaultColWidth="15.6328125" defaultRowHeight="14.5" x14ac:dyDescent="0.35"/>
  <cols>
    <col min="1" max="1" width="9.54296875" style="2" customWidth="1"/>
    <col min="2" max="16384" width="15.6328125" style="2"/>
  </cols>
  <sheetData>
    <row r="1" spans="1:13" ht="58" x14ac:dyDescent="0.35">
      <c r="A1" s="19" t="s">
        <v>3</v>
      </c>
      <c r="B1" s="19" t="s">
        <v>0</v>
      </c>
      <c r="C1" s="20" t="s">
        <v>172</v>
      </c>
      <c r="D1" s="20" t="s">
        <v>173</v>
      </c>
      <c r="E1" s="20" t="s">
        <v>174</v>
      </c>
      <c r="F1" s="20" t="s">
        <v>175</v>
      </c>
      <c r="G1" s="20" t="s">
        <v>176</v>
      </c>
      <c r="H1" s="20" t="s">
        <v>177</v>
      </c>
      <c r="I1" s="20" t="s">
        <v>178</v>
      </c>
      <c r="J1" s="20" t="s">
        <v>179</v>
      </c>
      <c r="K1" s="20" t="s">
        <v>180</v>
      </c>
      <c r="L1" s="20" t="s">
        <v>181</v>
      </c>
      <c r="M1" s="20" t="s">
        <v>182</v>
      </c>
    </row>
    <row r="2" spans="1:13" x14ac:dyDescent="0.35">
      <c r="A2" s="2" t="s">
        <v>1975</v>
      </c>
      <c r="B2" s="2" t="s">
        <v>1972</v>
      </c>
      <c r="C2" s="2" t="s">
        <v>2027</v>
      </c>
      <c r="D2" s="2" t="s">
        <v>2028</v>
      </c>
      <c r="F2" s="2" t="s">
        <v>2029</v>
      </c>
      <c r="G2" s="2" t="s">
        <v>2029</v>
      </c>
      <c r="I2" s="2" t="s">
        <v>2030</v>
      </c>
    </row>
    <row r="3" spans="1:13" x14ac:dyDescent="0.35">
      <c r="A3" s="2" t="s">
        <v>3264</v>
      </c>
      <c r="B3" s="2" t="s">
        <v>3261</v>
      </c>
      <c r="C3" s="2" t="s">
        <v>3344</v>
      </c>
      <c r="D3" s="2" t="s">
        <v>3345</v>
      </c>
      <c r="E3" s="2" t="s">
        <v>3346</v>
      </c>
      <c r="F3" s="2" t="s">
        <v>3347</v>
      </c>
      <c r="H3" s="2" t="s">
        <v>188</v>
      </c>
      <c r="I3" s="2" t="s">
        <v>3348</v>
      </c>
      <c r="J3" s="2" t="s">
        <v>3349</v>
      </c>
    </row>
    <row r="4" spans="1:13" x14ac:dyDescent="0.35">
      <c r="A4" s="2" t="s">
        <v>186</v>
      </c>
      <c r="B4" s="2" t="s">
        <v>183</v>
      </c>
      <c r="C4" s="2" t="s">
        <v>289</v>
      </c>
      <c r="D4" s="2" t="s">
        <v>290</v>
      </c>
      <c r="E4" s="2" t="s">
        <v>291</v>
      </c>
      <c r="F4" s="2" t="s">
        <v>292</v>
      </c>
      <c r="H4" s="2" t="s">
        <v>293</v>
      </c>
      <c r="I4" s="2" t="s">
        <v>294</v>
      </c>
      <c r="J4" s="2" t="s">
        <v>295</v>
      </c>
    </row>
    <row r="5" spans="1:13" x14ac:dyDescent="0.35">
      <c r="A5" s="2" t="s">
        <v>2034</v>
      </c>
      <c r="B5" s="2" t="s">
        <v>2031</v>
      </c>
      <c r="C5" s="2" t="s">
        <v>2111</v>
      </c>
      <c r="D5" s="2" t="s">
        <v>2112</v>
      </c>
      <c r="E5" s="2" t="s">
        <v>2113</v>
      </c>
      <c r="F5" s="2" t="s">
        <v>2114</v>
      </c>
      <c r="J5" s="2" t="s">
        <v>2115</v>
      </c>
    </row>
    <row r="6" spans="1:13" x14ac:dyDescent="0.35">
      <c r="A6" s="2" t="s">
        <v>299</v>
      </c>
      <c r="B6" s="2" t="s">
        <v>296</v>
      </c>
      <c r="C6" s="2" t="s">
        <v>440</v>
      </c>
      <c r="D6" s="2" t="s">
        <v>441</v>
      </c>
      <c r="E6" s="2" t="s">
        <v>441</v>
      </c>
      <c r="F6" s="2" t="s">
        <v>442</v>
      </c>
      <c r="G6" s="2" t="s">
        <v>442</v>
      </c>
      <c r="H6" s="2" t="s">
        <v>442</v>
      </c>
      <c r="I6" s="2" t="s">
        <v>443</v>
      </c>
      <c r="J6" s="2" t="s">
        <v>442</v>
      </c>
    </row>
    <row r="7" spans="1:13" x14ac:dyDescent="0.35">
      <c r="A7" s="2" t="s">
        <v>3964</v>
      </c>
      <c r="B7" s="2" t="s">
        <v>3961</v>
      </c>
      <c r="C7" s="2" t="s">
        <v>4023</v>
      </c>
      <c r="E7" s="2" t="s">
        <v>4024</v>
      </c>
    </row>
    <row r="8" spans="1:13" x14ac:dyDescent="0.35">
      <c r="A8" s="2" t="s">
        <v>3450</v>
      </c>
      <c r="B8" s="2" t="s">
        <v>3447</v>
      </c>
      <c r="C8" s="2" t="s">
        <v>3538</v>
      </c>
      <c r="D8" s="2" t="s">
        <v>3539</v>
      </c>
      <c r="E8" s="2" t="s">
        <v>3540</v>
      </c>
      <c r="F8" s="2" t="s">
        <v>3541</v>
      </c>
      <c r="H8" s="2" t="s">
        <v>3542</v>
      </c>
      <c r="I8" s="2" t="s">
        <v>3543</v>
      </c>
    </row>
    <row r="9" spans="1:13" s="6" customFormat="1" x14ac:dyDescent="0.35">
      <c r="A9" s="6" t="s">
        <v>447</v>
      </c>
      <c r="B9" s="6" t="s">
        <v>444</v>
      </c>
      <c r="C9" s="6" t="s">
        <v>519</v>
      </c>
      <c r="D9" s="6" t="s">
        <v>520</v>
      </c>
      <c r="J9" s="6" t="s">
        <v>521</v>
      </c>
    </row>
    <row r="10" spans="1:13" s="6" customFormat="1" x14ac:dyDescent="0.35">
      <c r="A10" s="6" t="s">
        <v>447</v>
      </c>
      <c r="B10" s="6" t="s">
        <v>522</v>
      </c>
      <c r="C10" s="6" t="s">
        <v>604</v>
      </c>
      <c r="D10" s="6" t="s">
        <v>188</v>
      </c>
      <c r="F10" s="6" t="s">
        <v>605</v>
      </c>
      <c r="H10" s="6" t="s">
        <v>188</v>
      </c>
      <c r="J10" s="6" t="s">
        <v>606</v>
      </c>
    </row>
    <row r="11" spans="1:13" s="6" customFormat="1" x14ac:dyDescent="0.35">
      <c r="A11" s="6" t="s">
        <v>447</v>
      </c>
      <c r="B11" s="6" t="s">
        <v>3765</v>
      </c>
      <c r="C11" s="6" t="s">
        <v>3842</v>
      </c>
      <c r="D11" s="6" t="s">
        <v>260</v>
      </c>
      <c r="H11" s="6" t="s">
        <v>3843</v>
      </c>
    </row>
    <row r="12" spans="1:13" s="6" customFormat="1" x14ac:dyDescent="0.35">
      <c r="A12" s="6" t="s">
        <v>610</v>
      </c>
      <c r="B12" s="6" t="s">
        <v>607</v>
      </c>
      <c r="C12" s="6" t="s">
        <v>701</v>
      </c>
      <c r="D12" s="6" t="s">
        <v>260</v>
      </c>
      <c r="H12" s="6" t="s">
        <v>260</v>
      </c>
      <c r="J12" s="6" t="s">
        <v>702</v>
      </c>
    </row>
    <row r="13" spans="1:13" s="6" customFormat="1" x14ac:dyDescent="0.35">
      <c r="A13" s="6" t="s">
        <v>973</v>
      </c>
      <c r="B13" s="6" t="s">
        <v>970</v>
      </c>
      <c r="C13" s="6" t="s">
        <v>1037</v>
      </c>
      <c r="D13" s="6" t="s">
        <v>1038</v>
      </c>
      <c r="H13" s="6" t="s">
        <v>188</v>
      </c>
    </row>
    <row r="14" spans="1:13" s="6" customFormat="1" x14ac:dyDescent="0.35">
      <c r="A14" s="6" t="s">
        <v>706</v>
      </c>
      <c r="B14" s="6" t="s">
        <v>703</v>
      </c>
      <c r="C14" s="6" t="s">
        <v>774</v>
      </c>
      <c r="D14" s="6" t="s">
        <v>188</v>
      </c>
      <c r="H14" s="6" t="s">
        <v>775</v>
      </c>
    </row>
    <row r="15" spans="1:13" s="6" customFormat="1" x14ac:dyDescent="0.35">
      <c r="A15" s="6" t="s">
        <v>779</v>
      </c>
      <c r="B15" s="6" t="s">
        <v>776</v>
      </c>
      <c r="C15" s="6" t="s">
        <v>883</v>
      </c>
      <c r="D15" s="6" t="s">
        <v>188</v>
      </c>
      <c r="E15" s="6" t="s">
        <v>884</v>
      </c>
      <c r="F15" s="6" t="s">
        <v>885</v>
      </c>
      <c r="H15" s="6" t="s">
        <v>886</v>
      </c>
    </row>
    <row r="16" spans="1:13" s="6" customFormat="1" x14ac:dyDescent="0.35">
      <c r="A16" s="6" t="s">
        <v>890</v>
      </c>
      <c r="B16" s="6" t="s">
        <v>887</v>
      </c>
      <c r="C16" s="6" t="s">
        <v>968</v>
      </c>
      <c r="D16" s="6" t="s">
        <v>969</v>
      </c>
      <c r="H16" s="6" t="s">
        <v>260</v>
      </c>
    </row>
    <row r="17" spans="1:10" s="6" customFormat="1" x14ac:dyDescent="0.35">
      <c r="A17" s="6" t="s">
        <v>1041</v>
      </c>
      <c r="B17" s="6" t="s">
        <v>1039</v>
      </c>
      <c r="C17" s="6" t="s">
        <v>1091</v>
      </c>
      <c r="D17" s="6" t="s">
        <v>1092</v>
      </c>
      <c r="E17" s="6" t="s">
        <v>1093</v>
      </c>
      <c r="F17" s="6" t="s">
        <v>1094</v>
      </c>
      <c r="H17" s="6" t="s">
        <v>1094</v>
      </c>
    </row>
    <row r="18" spans="1:10" s="6" customFormat="1" x14ac:dyDescent="0.35">
      <c r="A18" s="6" t="s">
        <v>3924</v>
      </c>
      <c r="B18" s="6" t="s">
        <v>3921</v>
      </c>
      <c r="D18" s="6" t="s">
        <v>3958</v>
      </c>
      <c r="E18" s="6" t="s">
        <v>3959</v>
      </c>
      <c r="F18" s="6" t="s">
        <v>3960</v>
      </c>
    </row>
    <row r="19" spans="1:10" s="6" customFormat="1" x14ac:dyDescent="0.35">
      <c r="A19" s="6" t="s">
        <v>1276</v>
      </c>
      <c r="B19" s="6" t="s">
        <v>1273</v>
      </c>
      <c r="C19" s="6" t="s">
        <v>1350</v>
      </c>
      <c r="E19" s="6" t="s">
        <v>1351</v>
      </c>
      <c r="F19" s="6" t="s">
        <v>1352</v>
      </c>
      <c r="G19" s="6" t="s">
        <v>1353</v>
      </c>
      <c r="J19" s="6" t="s">
        <v>1353</v>
      </c>
    </row>
    <row r="20" spans="1:10" s="6" customFormat="1" x14ac:dyDescent="0.35">
      <c r="A20" s="6" t="s">
        <v>1174</v>
      </c>
      <c r="B20" s="6" t="s">
        <v>1171</v>
      </c>
      <c r="C20" s="6" t="s">
        <v>1266</v>
      </c>
      <c r="D20" s="6" t="s">
        <v>1267</v>
      </c>
      <c r="E20" s="6" t="s">
        <v>1268</v>
      </c>
      <c r="F20" s="6" t="s">
        <v>1269</v>
      </c>
      <c r="G20" s="6" t="s">
        <v>225</v>
      </c>
      <c r="H20" s="6" t="s">
        <v>1270</v>
      </c>
      <c r="I20" s="6" t="s">
        <v>1271</v>
      </c>
      <c r="J20" s="6" t="s">
        <v>1272</v>
      </c>
    </row>
    <row r="21" spans="1:10" s="6" customFormat="1" x14ac:dyDescent="0.35">
      <c r="A21" s="6" t="s">
        <v>1098</v>
      </c>
      <c r="B21" s="6" t="s">
        <v>1095</v>
      </c>
      <c r="C21" s="6" t="s">
        <v>1165</v>
      </c>
      <c r="D21" s="6" t="s">
        <v>1166</v>
      </c>
      <c r="E21" s="6" t="s">
        <v>1167</v>
      </c>
      <c r="F21" s="6" t="s">
        <v>1168</v>
      </c>
      <c r="H21" s="6" t="s">
        <v>260</v>
      </c>
      <c r="I21" s="6" t="s">
        <v>1169</v>
      </c>
      <c r="J21" s="6" t="s">
        <v>1170</v>
      </c>
    </row>
    <row r="22" spans="1:10" s="6" customFormat="1" x14ac:dyDescent="0.35">
      <c r="A22" s="6" t="s">
        <v>2119</v>
      </c>
      <c r="B22" s="6" t="s">
        <v>2116</v>
      </c>
      <c r="C22" s="6" t="s">
        <v>2216</v>
      </c>
      <c r="D22" s="6" t="s">
        <v>260</v>
      </c>
      <c r="E22" s="6" t="s">
        <v>2217</v>
      </c>
      <c r="F22" s="6" t="s">
        <v>2218</v>
      </c>
      <c r="G22" s="6" t="s">
        <v>2219</v>
      </c>
      <c r="H22" s="6" t="s">
        <v>260</v>
      </c>
    </row>
    <row r="23" spans="1:10" s="6" customFormat="1" x14ac:dyDescent="0.35">
      <c r="A23" s="6" t="s">
        <v>3641</v>
      </c>
      <c r="B23" s="6" t="s">
        <v>3638</v>
      </c>
      <c r="C23" s="6" t="s">
        <v>3764</v>
      </c>
    </row>
    <row r="24" spans="1:10" s="6" customFormat="1" x14ac:dyDescent="0.35">
      <c r="A24" s="6" t="s">
        <v>1357</v>
      </c>
      <c r="B24" s="6" t="s">
        <v>1354</v>
      </c>
      <c r="C24" s="6" t="s">
        <v>1424</v>
      </c>
      <c r="D24" s="6" t="s">
        <v>260</v>
      </c>
      <c r="E24" s="6" t="s">
        <v>1425</v>
      </c>
      <c r="F24" s="6" t="s">
        <v>1426</v>
      </c>
      <c r="G24" s="6" t="s">
        <v>1426</v>
      </c>
      <c r="H24" s="6" t="s">
        <v>260</v>
      </c>
      <c r="I24" s="6" t="s">
        <v>1427</v>
      </c>
      <c r="J24" s="6" t="s">
        <v>260</v>
      </c>
    </row>
    <row r="25" spans="1:10" s="6" customFormat="1" x14ac:dyDescent="0.35">
      <c r="A25" s="6" t="s">
        <v>1808</v>
      </c>
      <c r="B25" s="6" t="s">
        <v>1805</v>
      </c>
      <c r="C25" s="6" t="s">
        <v>1887</v>
      </c>
      <c r="D25" s="6" t="s">
        <v>1888</v>
      </c>
      <c r="E25" s="6" t="s">
        <v>1889</v>
      </c>
      <c r="F25" s="6" t="s">
        <v>1890</v>
      </c>
      <c r="G25" s="6" t="s">
        <v>188</v>
      </c>
      <c r="H25" s="6" t="s">
        <v>1891</v>
      </c>
      <c r="I25" s="6" t="s">
        <v>188</v>
      </c>
      <c r="J25" s="6" t="s">
        <v>188</v>
      </c>
    </row>
    <row r="26" spans="1:10" s="6" customFormat="1" x14ac:dyDescent="0.35">
      <c r="A26" s="6" t="s">
        <v>2223</v>
      </c>
      <c r="B26" s="6" t="s">
        <v>2220</v>
      </c>
      <c r="C26" s="6" t="s">
        <v>2291</v>
      </c>
      <c r="D26" s="6" t="s">
        <v>2292</v>
      </c>
      <c r="E26" s="6" t="s">
        <v>2293</v>
      </c>
      <c r="F26" s="6" t="s">
        <v>2294</v>
      </c>
      <c r="G26" s="6" t="s">
        <v>2295</v>
      </c>
      <c r="H26" s="6" t="s">
        <v>2296</v>
      </c>
      <c r="I26" s="6" t="s">
        <v>2297</v>
      </c>
      <c r="J26" s="6" t="s">
        <v>2298</v>
      </c>
    </row>
    <row r="27" spans="1:10" s="6" customFormat="1" x14ac:dyDescent="0.35">
      <c r="A27" s="6" t="s">
        <v>1431</v>
      </c>
      <c r="B27" s="6" t="s">
        <v>1428</v>
      </c>
      <c r="C27" s="6" t="s">
        <v>1528</v>
      </c>
      <c r="D27" s="6" t="s">
        <v>1529</v>
      </c>
      <c r="E27" s="6" t="s">
        <v>1530</v>
      </c>
      <c r="F27" s="6" t="s">
        <v>1531</v>
      </c>
      <c r="G27" s="6" t="s">
        <v>260</v>
      </c>
      <c r="H27" s="6" t="s">
        <v>260</v>
      </c>
      <c r="I27" s="6" t="s">
        <v>1532</v>
      </c>
      <c r="J27" s="6" t="s">
        <v>1533</v>
      </c>
    </row>
    <row r="28" spans="1:10" s="6" customFormat="1" x14ac:dyDescent="0.35">
      <c r="A28" s="6" t="s">
        <v>1738</v>
      </c>
      <c r="B28" s="6" t="s">
        <v>1735</v>
      </c>
      <c r="C28" s="6" t="s">
        <v>1801</v>
      </c>
      <c r="D28" s="6" t="s">
        <v>260</v>
      </c>
      <c r="E28" s="6" t="s">
        <v>1802</v>
      </c>
      <c r="F28" s="6" t="s">
        <v>1803</v>
      </c>
      <c r="G28" s="6" t="s">
        <v>260</v>
      </c>
      <c r="H28" s="6" t="s">
        <v>1802</v>
      </c>
      <c r="I28" s="6" t="s">
        <v>1804</v>
      </c>
      <c r="J28" s="6" t="s">
        <v>260</v>
      </c>
    </row>
    <row r="29" spans="1:10" s="6" customFormat="1" x14ac:dyDescent="0.35">
      <c r="A29" s="6" t="s">
        <v>1666</v>
      </c>
      <c r="B29" s="6" t="s">
        <v>1663</v>
      </c>
      <c r="C29" s="6" t="s">
        <v>1732</v>
      </c>
      <c r="E29" s="6" t="s">
        <v>1733</v>
      </c>
      <c r="F29" s="6" t="s">
        <v>1734</v>
      </c>
    </row>
    <row r="30" spans="1:10" s="6" customFormat="1" x14ac:dyDescent="0.35">
      <c r="A30" s="6" t="s">
        <v>3547</v>
      </c>
      <c r="B30" s="6" t="s">
        <v>3544</v>
      </c>
      <c r="C30" s="6" t="s">
        <v>3636</v>
      </c>
      <c r="D30" s="6" t="s">
        <v>3637</v>
      </c>
      <c r="H30" s="6" t="s">
        <v>188</v>
      </c>
    </row>
    <row r="31" spans="1:10" s="6" customFormat="1" x14ac:dyDescent="0.35">
      <c r="A31" s="6" t="s">
        <v>1537</v>
      </c>
      <c r="B31" s="6" t="s">
        <v>1534</v>
      </c>
      <c r="C31" s="6" t="s">
        <v>1658</v>
      </c>
      <c r="D31" s="6" t="s">
        <v>260</v>
      </c>
      <c r="E31" s="6" t="s">
        <v>1659</v>
      </c>
      <c r="F31" s="6" t="s">
        <v>1660</v>
      </c>
      <c r="H31" s="6" t="s">
        <v>1661</v>
      </c>
      <c r="I31" s="6" t="s">
        <v>1662</v>
      </c>
    </row>
    <row r="32" spans="1:10" s="6" customFormat="1" x14ac:dyDescent="0.35">
      <c r="A32" s="6" t="s">
        <v>1895</v>
      </c>
      <c r="B32" s="6" t="s">
        <v>1892</v>
      </c>
      <c r="C32" s="6" t="s">
        <v>1971</v>
      </c>
    </row>
    <row r="33" spans="1:13" s="6" customFormat="1" x14ac:dyDescent="0.35">
      <c r="A33" s="6" t="s">
        <v>2302</v>
      </c>
      <c r="B33" s="6" t="s">
        <v>2299</v>
      </c>
      <c r="C33" s="6" t="s">
        <v>2388</v>
      </c>
      <c r="D33" s="6" t="s">
        <v>2389</v>
      </c>
      <c r="E33" s="6" t="s">
        <v>2390</v>
      </c>
      <c r="F33" s="6" t="s">
        <v>2391</v>
      </c>
      <c r="G33" s="6" t="s">
        <v>2392</v>
      </c>
      <c r="H33" s="6" t="s">
        <v>188</v>
      </c>
      <c r="I33" s="6" t="s">
        <v>188</v>
      </c>
      <c r="J33" s="6" t="s">
        <v>2393</v>
      </c>
    </row>
    <row r="34" spans="1:13" s="6" customFormat="1" x14ac:dyDescent="0.35">
      <c r="A34" s="6" t="s">
        <v>2397</v>
      </c>
      <c r="B34" s="6" t="s">
        <v>2394</v>
      </c>
      <c r="C34" s="6" t="s">
        <v>2481</v>
      </c>
      <c r="D34" s="6" t="s">
        <v>2482</v>
      </c>
      <c r="E34" s="6" t="s">
        <v>2483</v>
      </c>
      <c r="F34" s="6" t="s">
        <v>2484</v>
      </c>
      <c r="G34" s="6" t="s">
        <v>188</v>
      </c>
      <c r="H34" s="6" t="s">
        <v>260</v>
      </c>
      <c r="I34" s="6" t="s">
        <v>2485</v>
      </c>
      <c r="J34" s="6" t="s">
        <v>2484</v>
      </c>
    </row>
    <row r="35" spans="1:13" s="6" customFormat="1" x14ac:dyDescent="0.35">
      <c r="A35" s="6" t="s">
        <v>3353</v>
      </c>
      <c r="B35" s="6" t="s">
        <v>3350</v>
      </c>
      <c r="C35" s="6" t="s">
        <v>3442</v>
      </c>
      <c r="D35" s="6" t="s">
        <v>3443</v>
      </c>
      <c r="E35" s="6" t="s">
        <v>3444</v>
      </c>
      <c r="F35" s="6" t="s">
        <v>3445</v>
      </c>
      <c r="G35" s="6" t="s">
        <v>188</v>
      </c>
      <c r="H35" s="6" t="s">
        <v>188</v>
      </c>
      <c r="I35" s="6" t="s">
        <v>3446</v>
      </c>
      <c r="J35" s="6" t="s">
        <v>188</v>
      </c>
    </row>
    <row r="36" spans="1:13" s="6" customFormat="1" x14ac:dyDescent="0.35">
      <c r="A36" s="6" t="s">
        <v>2489</v>
      </c>
      <c r="B36" s="6" t="s">
        <v>2486</v>
      </c>
      <c r="C36" s="6" t="s">
        <v>2575</v>
      </c>
      <c r="D36" s="6" t="s">
        <v>188</v>
      </c>
      <c r="E36" s="6" t="s">
        <v>188</v>
      </c>
      <c r="F36" s="6" t="s">
        <v>188</v>
      </c>
      <c r="G36" s="6" t="s">
        <v>188</v>
      </c>
      <c r="H36" s="6" t="s">
        <v>260</v>
      </c>
      <c r="I36" s="6" t="s">
        <v>2575</v>
      </c>
      <c r="J36" s="6" t="s">
        <v>2575</v>
      </c>
    </row>
    <row r="37" spans="1:13" s="6" customFormat="1" x14ac:dyDescent="0.35">
      <c r="A37" s="6" t="s">
        <v>2579</v>
      </c>
      <c r="B37" s="6" t="s">
        <v>2576</v>
      </c>
      <c r="C37" s="6" t="s">
        <v>2637</v>
      </c>
      <c r="D37" s="6" t="s">
        <v>2638</v>
      </c>
      <c r="E37" s="6" t="s">
        <v>188</v>
      </c>
      <c r="F37" s="6" t="s">
        <v>188</v>
      </c>
      <c r="G37" s="6" t="s">
        <v>188</v>
      </c>
      <c r="H37" s="6" t="s">
        <v>2639</v>
      </c>
      <c r="I37" s="6" t="s">
        <v>188</v>
      </c>
      <c r="J37" s="6" t="s">
        <v>188</v>
      </c>
    </row>
    <row r="38" spans="1:13" s="6" customFormat="1" x14ac:dyDescent="0.35">
      <c r="A38" s="6" t="s">
        <v>2643</v>
      </c>
      <c r="B38" s="6" t="s">
        <v>2640</v>
      </c>
      <c r="C38" s="6" t="s">
        <v>2755</v>
      </c>
      <c r="D38" s="6" t="s">
        <v>188</v>
      </c>
      <c r="E38" s="6" t="s">
        <v>2756</v>
      </c>
      <c r="F38" s="6" t="s">
        <v>2757</v>
      </c>
      <c r="G38" s="6" t="s">
        <v>188</v>
      </c>
      <c r="H38" s="6" t="s">
        <v>2756</v>
      </c>
      <c r="I38" s="6" t="s">
        <v>2758</v>
      </c>
      <c r="J38" s="6" t="s">
        <v>2759</v>
      </c>
    </row>
    <row r="39" spans="1:13" s="6" customFormat="1" x14ac:dyDescent="0.35">
      <c r="A39" s="6" t="s">
        <v>3847</v>
      </c>
      <c r="B39" s="6" t="s">
        <v>3844</v>
      </c>
      <c r="C39" s="6" t="s">
        <v>3917</v>
      </c>
      <c r="D39" s="6" t="s">
        <v>3918</v>
      </c>
      <c r="E39" s="6" t="s">
        <v>3919</v>
      </c>
      <c r="H39" s="6" t="s">
        <v>3920</v>
      </c>
    </row>
    <row r="40" spans="1:13" s="6" customFormat="1" x14ac:dyDescent="0.35">
      <c r="A40" s="6" t="s">
        <v>2763</v>
      </c>
      <c r="B40" s="6" t="s">
        <v>2760</v>
      </c>
      <c r="C40" s="6" t="s">
        <v>2807</v>
      </c>
      <c r="D40" s="6" t="s">
        <v>2808</v>
      </c>
      <c r="E40" s="6" t="s">
        <v>2809</v>
      </c>
      <c r="F40" s="6" t="s">
        <v>2810</v>
      </c>
      <c r="G40" s="6" t="s">
        <v>2810</v>
      </c>
      <c r="J40" s="6" t="s">
        <v>2810</v>
      </c>
    </row>
    <row r="41" spans="1:13" s="6" customFormat="1" x14ac:dyDescent="0.35">
      <c r="A41" s="6" t="s">
        <v>2814</v>
      </c>
      <c r="B41" s="6" t="s">
        <v>2811</v>
      </c>
      <c r="C41" s="6" t="s">
        <v>2847</v>
      </c>
      <c r="D41" s="6" t="s">
        <v>188</v>
      </c>
      <c r="E41" s="6" t="s">
        <v>2848</v>
      </c>
    </row>
    <row r="42" spans="1:13" s="6" customFormat="1" x14ac:dyDescent="0.35">
      <c r="A42" s="6" t="s">
        <v>2935</v>
      </c>
      <c r="B42" s="6" t="s">
        <v>2932</v>
      </c>
      <c r="C42" s="6" t="s">
        <v>3007</v>
      </c>
      <c r="D42" s="6" t="s">
        <v>260</v>
      </c>
      <c r="E42" s="6" t="s">
        <v>3008</v>
      </c>
      <c r="F42" s="6" t="s">
        <v>3009</v>
      </c>
      <c r="G42" s="6" t="s">
        <v>260</v>
      </c>
      <c r="H42" s="6" t="s">
        <v>260</v>
      </c>
      <c r="I42" s="6" t="s">
        <v>260</v>
      </c>
      <c r="J42" s="6" t="s">
        <v>3009</v>
      </c>
    </row>
    <row r="43" spans="1:13" s="6" customFormat="1" x14ac:dyDescent="0.35">
      <c r="A43" s="6" t="s">
        <v>2852</v>
      </c>
      <c r="B43" s="6" t="s">
        <v>2849</v>
      </c>
      <c r="C43" s="6" t="s">
        <v>2925</v>
      </c>
      <c r="D43" s="6" t="s">
        <v>2926</v>
      </c>
      <c r="E43" s="6" t="s">
        <v>2927</v>
      </c>
      <c r="F43" s="6" t="s">
        <v>2928</v>
      </c>
      <c r="G43" s="6" t="s">
        <v>188</v>
      </c>
      <c r="H43" s="6" t="s">
        <v>188</v>
      </c>
      <c r="I43" s="6" t="s">
        <v>2929</v>
      </c>
      <c r="J43" s="6" t="s">
        <v>2926</v>
      </c>
      <c r="K43" s="6" t="s">
        <v>2930</v>
      </c>
      <c r="M43" s="6" t="s">
        <v>2931</v>
      </c>
    </row>
    <row r="44" spans="1:13" s="6" customFormat="1" x14ac:dyDescent="0.35">
      <c r="A44" s="6" t="s">
        <v>3013</v>
      </c>
      <c r="B44" s="6" t="s">
        <v>3010</v>
      </c>
      <c r="C44" s="6" t="s">
        <v>3104</v>
      </c>
      <c r="D44" s="6" t="s">
        <v>3105</v>
      </c>
      <c r="E44" s="6" t="s">
        <v>3106</v>
      </c>
      <c r="F44" s="6" t="s">
        <v>3107</v>
      </c>
      <c r="G44" s="6" t="s">
        <v>3108</v>
      </c>
      <c r="H44" s="6" t="s">
        <v>260</v>
      </c>
      <c r="I44" s="6" t="s">
        <v>260</v>
      </c>
      <c r="J44" s="6" t="s">
        <v>3109</v>
      </c>
    </row>
    <row r="45" spans="1:13" s="6" customFormat="1" x14ac:dyDescent="0.35">
      <c r="A45" s="6" t="s">
        <v>3113</v>
      </c>
      <c r="B45" s="6" t="s">
        <v>3110</v>
      </c>
      <c r="C45" s="6" t="s">
        <v>3252</v>
      </c>
      <c r="D45" s="6" t="s">
        <v>1598</v>
      </c>
      <c r="E45" s="6" t="s">
        <v>3253</v>
      </c>
      <c r="F45" s="6" t="s">
        <v>3254</v>
      </c>
      <c r="G45" s="6" t="s">
        <v>3255</v>
      </c>
      <c r="H45" s="6" t="s">
        <v>3256</v>
      </c>
      <c r="I45" s="6" t="s">
        <v>3257</v>
      </c>
      <c r="J45" s="6" t="s">
        <v>3258</v>
      </c>
      <c r="K45" s="6" t="s">
        <v>3259</v>
      </c>
      <c r="L45" s="6" t="s">
        <v>3260</v>
      </c>
    </row>
  </sheetData>
  <autoFilter ref="A1:M1" xr:uid="{00000000-0009-0000-0000-00000C000000}">
    <sortState xmlns:xlrd2="http://schemas.microsoft.com/office/spreadsheetml/2017/richdata2" ref="A2:M45">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Program Information</vt:lpstr>
      <vt:lpstr>Participation</vt:lpstr>
      <vt:lpstr>Rating</vt:lpstr>
      <vt:lpstr>Funding</vt:lpstr>
      <vt:lpstr>Financial Incentives</vt:lpstr>
      <vt:lpstr>Technical Assistance</vt:lpstr>
      <vt:lpstr>Observational Tools</vt:lpstr>
      <vt:lpstr>Evaluation</vt:lpstr>
      <vt:lpstr>Public Awareness</vt:lpstr>
      <vt:lpstr>Data Systems</vt:lpstr>
      <vt:lpstr>Indicators- Center</vt:lpstr>
      <vt:lpstr>Indicators- FCC</vt:lpstr>
      <vt:lpstr>Resources and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Lowe</dc:creator>
  <cp:lastModifiedBy>Holly Keaton</cp:lastModifiedBy>
  <dcterms:created xsi:type="dcterms:W3CDTF">2017-12-07T20:37:11Z</dcterms:created>
  <dcterms:modified xsi:type="dcterms:W3CDTF">2022-06-06T14:27:57Z</dcterms:modified>
</cp:coreProperties>
</file>